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9"/>
  <workbookPr autoCompressPictures="0"/>
  <mc:AlternateContent xmlns:mc="http://schemas.openxmlformats.org/markup-compatibility/2006">
    <mc:Choice Requires="x15">
      <x15ac:absPath xmlns:x15ac="http://schemas.microsoft.com/office/spreadsheetml/2010/11/ac" url="/Users/karen.scordino/Documents/Argo - Other clients/Adobe:Magento/_2022_Demand Gen/_Adobe studio projects/Q3 2022/Commerce B2B RFP Template/"/>
    </mc:Choice>
  </mc:AlternateContent>
  <xr:revisionPtr revIDLastSave="0" documentId="13_ncr:1_{7F911808-2038-264B-8AFC-86F100EF065E}" xr6:coauthVersionLast="47" xr6:coauthVersionMax="47" xr10:uidLastSave="{00000000-0000-0000-0000-000000000000}"/>
  <bookViews>
    <workbookView xWindow="1560" yWindow="500" windowWidth="34520" windowHeight="21100" activeTab="3" xr2:uid="{00000000-000D-0000-FFFF-FFFF00000000}"/>
  </bookViews>
  <sheets>
    <sheet name="Introduction" sheetId="1" r:id="rId1"/>
    <sheet name="RFP Worksheet" sheetId="5" r:id="rId2"/>
    <sheet name="Vendor Profile - Blank" sheetId="11" r:id="rId3"/>
    <sheet name="Vendor Profile - Adobe" sheetId="10" r:id="rId4"/>
  </sheets>
  <calcPr calcId="191028"/>
  <customWorkbookViews>
    <customWorkbookView name="Filter 1" guid="{4430F6F5-890D-4295-BAD5-A138C1F4C015}" maximized="1" windowWidth="0" windowHeight="0" activeSheetId="0"/>
    <customWorkbookView name="Filter 3" guid="{9A88097F-5E3C-4BD2-981B-26524C5B740E}" maximized="1" windowWidth="0" windowHeight="0" activeSheetId="0"/>
    <customWorkbookView name="Filter 2" guid="{2C1D7DD6-DC23-4C33-93AA-87C94B495C96}"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tc={C11A57DE-91A7-5941-9434-006A217792ED}</author>
  </authors>
  <commentList>
    <comment ref="K5" authorId="0" shapeId="0" xr:uid="{C11A57DE-91A7-5941-9434-006A217792ED}">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I believe we commonly use “ecommerce” (no hyphen). Is this a special use case?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tc={AC125404-64C3-4FA2-8C32-B10ABE5AB7D2}</author>
  </authors>
  <commentList>
    <comment ref="B1" authorId="0" shapeId="0" xr:uid="{AC125404-64C3-4FA2-8C32-B10ABE5AB7D2}">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This is where we can add more Adobe branding, CTAs, links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tc={1F6B3461-E878-4B6C-A55C-24D43DD54328}</author>
  </authors>
  <commentList>
    <comment ref="B1" authorId="0" shapeId="0" xr:uid="{1F6B3461-E878-4B6C-A55C-24D43DD54328}">
      <text>
        <r>
          <rPr>
            <sz val="10"/>
            <color rgb="FF000000"/>
            <rFont val="Arial"/>
            <family val="2"/>
          </rPr>
          <t>[Threaded comment]
Your version of Excel allows you to read this threaded comment; however, any edits to it will get removed if the file is opened in a newer version of Excel. Learn more: https://go.microsoft.com/fwlink/?linkid=870924
Comment:
    This is where we can add more Adobe branding, CTAs, links etc.</t>
        </r>
      </text>
    </comment>
  </commentList>
</comments>
</file>

<file path=xl/sharedStrings.xml><?xml version="1.0" encoding="utf-8"?>
<sst xmlns="http://schemas.openxmlformats.org/spreadsheetml/2006/main" count="486" uniqueCount="280">
  <si>
    <r>
      <rPr>
        <sz val="13"/>
        <color rgb="FFEB1000"/>
        <rFont val="AdobeClean-Bold"/>
      </rPr>
      <t xml:space="preserve">About this template:
</t>
    </r>
    <r>
      <rPr>
        <sz val="13"/>
        <color rgb="FF000000"/>
        <rFont val="AdobeClean-SemiLight"/>
      </rPr>
      <t xml:space="preserve">
Adobe helps thousands of B2B companies deliver exceptional commerce experiences. Based on this knowledge, we have compiled the most common requirements for a modern B2B 
e-commerce platform.
This Request-for-Proposal template gives you a starting point to build and issue your own RFP to e-commerce platform vendors and service providers.
The template covers software features, services, support models, pricing and vendor profiles.</t>
    </r>
  </si>
  <si>
    <t>RFP template:</t>
  </si>
  <si>
    <t>B2B commerce</t>
  </si>
  <si>
    <t>Category</t>
  </si>
  <si>
    <t>Description</t>
  </si>
  <si>
    <t>Vendor Response</t>
  </si>
  <si>
    <t>Software - Administration</t>
  </si>
  <si>
    <t>Provide information regarding user roles and permissions.</t>
  </si>
  <si>
    <t>Provide information regarding log history.</t>
  </si>
  <si>
    <t>Provide information regarding admin account creation.</t>
  </si>
  <si>
    <t>Provide information regarding accessibility / disability compliance.</t>
  </si>
  <si>
    <t>Describe which components within the system are accessible via mobile devices.</t>
  </si>
  <si>
    <r>
      <t xml:space="preserve">Provide information regarding error and exception handling.
</t>
    </r>
    <r>
      <rPr>
        <i/>
        <sz val="11"/>
        <color rgb="FF000000"/>
        <rFont val="AdobeClean-Regular"/>
      </rPr>
      <t>Systems must be built with robust error handling, error logging, and error reporting. The external system support staff should have access to sufficient information to be able to resolve issues based on logged information. When an error occurs in the processing of a user request, the user should be clearly notified in an easily understandable manner and given appropriate guidance on how to proceed.</t>
    </r>
  </si>
  <si>
    <t>When an error occurs in the processing of a user request the user should be clearly notified in an easily understandable manner and given appropriate guidance how to proceed</t>
  </si>
  <si>
    <r>
      <rPr>
        <sz val="11"/>
        <color rgb="FF000000"/>
        <rFont val="AdobeClean-Regular"/>
      </rPr>
      <t xml:space="preserve">Does your platform provide standard functionality that allows an administrator to define rules to archive and purge historic data after a certain time frame?
</t>
    </r>
    <r>
      <rPr>
        <i/>
        <sz val="11"/>
        <color rgb="FF000000"/>
        <rFont val="AdobeClean-Regular"/>
      </rPr>
      <t>The system must have standard functionality that allows an administrator to define rules to archive and purge old data after a certain number of years. The primary goal of the requirement is keeping the data clean and fresh and not to slow down the response times of the system due to huge amounts of stale data. The system should be able to take a snapshot of the data for archival use before purging the old, stale data.</t>
    </r>
  </si>
  <si>
    <t>Software - Architecture</t>
  </si>
  <si>
    <t>Describe your front-end architecture, including whether your software supports:
- responsive web design
- adaptive web design
- progressive web app</t>
  </si>
  <si>
    <t>Describe what storefront technologies your software supports:
- native storefront coupled to application	
- decoupled storefront pre-integrated to application
- support for custom front-ends using headless API
- support for 3rd party front-ends</t>
  </si>
  <si>
    <t>Provide a complete description of the technology stack of the proposed solution, including infrastructure, hardware, operating system, database, middleware, application, and programming languages.</t>
  </si>
  <si>
    <t>Provide a complete description and links to supporting documentation regarding your multi-site / multi-store capabilites including:
- multi-language
- multi-currency
- product catalogs by country
- multi-site operations and inheritance
- effort to configure and launch a new storefront</t>
  </si>
  <si>
    <t>Provide a high-level summary of how your application can be deployed, including on-premise, cloud, or hybrid deployment options.</t>
  </si>
  <si>
    <t>Do you provide your software in an infrastructure-as-a-service, platform-as-a-service, or software-as-a-service? 
Do you allow for customization or extension of the core platform? What control do users have over their code branches?</t>
  </si>
  <si>
    <t>Software - B2B Commerce</t>
  </si>
  <si>
    <t>Provide information regarding customer specific pricing / customer price books capabilities.</t>
  </si>
  <si>
    <t>Provide information regarding catalog access and restrictions capabilities.</t>
  </si>
  <si>
    <t>Does your software allow the ability for an assigned master customer administrator to create multiple levels of access for colleagues within customer organization?</t>
  </si>
  <si>
    <r>
      <t xml:space="preserve">Does your platform allow customers to register via an online form? Is it able to adhere to the following flow?:
</t>
    </r>
    <r>
      <rPr>
        <i/>
        <sz val="11"/>
        <color theme="1"/>
        <rFont val="AdobeClean-Regular"/>
      </rPr>
      <t>If user exists in ERP / CRM, automate the approval process for new users to enable them to start buying products.
Then, send an email notification to admin. 
Admin validates details and credit worthiness. 
Admin assigns user to company, assigns price group, and any eligible promotions.
Admin approves user access and user is authorized to log-in and purchase.</t>
    </r>
  </si>
  <si>
    <t>When a user account is created by company admin, can your platform autogenerate an email that is sent to the user to complete the password creation and account set-up processes?</t>
  </si>
  <si>
    <t>Does your software show customers who their contact / account manager is? 
Are you able to customize other users in the B2B buying organization?</t>
  </si>
  <si>
    <t>Provide information regarding order approval workflow capabilities.</t>
  </si>
  <si>
    <t>Provide information regarding request for quote / quote management capabilities.</t>
  </si>
  <si>
    <t>Provide information regarding  the ability for quotes to include line-item discounts and shipping fee discounts.</t>
  </si>
  <si>
    <t>Provide information regarding  the ability for quotes to include products not in the standard catalog</t>
  </si>
  <si>
    <t>Provide information regarding  the ability for sellers or buyeres to aggregate multiple quotes into a single quote request for review and negotiation.</t>
  </si>
  <si>
    <t>Provide information regarding supporting multiple bill-to orders</t>
  </si>
  <si>
    <t>Provide information regarding setting up Company accounts with multiple-tiers/sub-accounts</t>
  </si>
  <si>
    <t>Provide information regarding setting up hosted dealer portals or B2B2X selling scenarios</t>
  </si>
  <si>
    <t>Provide information regarding supporting orders with different bill-to and ship-to cost centers and addresses</t>
  </si>
  <si>
    <t>Provide information if a single user can belong to multiple Company accounts</t>
  </si>
  <si>
    <t>Provide information if the software vendor provides a B2B storefront or accelerator site template.</t>
  </si>
  <si>
    <t>Provide information if buyers can create orders using file upload (CSV, XLS)</t>
  </si>
  <si>
    <t>Provide information if buyers can create orders by entering SKU numbers into a single page or list</t>
  </si>
  <si>
    <t>Provide information if buyers can share carts or combine multiple carts into a single cart and order</t>
  </si>
  <si>
    <t>Provide information for out of the box repoting specific for B2B commerce</t>
  </si>
  <si>
    <t>Provide information if your solution supports integration with eProcurement or Punchout solutions</t>
  </si>
  <si>
    <t>Provide information if quoting approvals can be configured by non-technical admins</t>
  </si>
  <si>
    <t>Provide information if the software provides a dashboard for sellers to view all accounts including orders, wish lists, returns, and open carts.</t>
  </si>
  <si>
    <t>Provide information if sales reps that work for the seller/merchant can Login as the customer to create carts, co-browse, etc.</t>
  </si>
  <si>
    <t>Please provide information regarding Contract restrictions. Can the system support the ability to set shipping policies, shipping fees, minimum quantities, maximum quantities,  volume discounts, and catalog access entitlements based on contracts the seller has negotiated with a specific buyer?</t>
  </si>
  <si>
    <t>Please provide information regarding Account spend management (cost center, credit, budget)</t>
  </si>
  <si>
    <t>Software - Cloud Operations and Performance</t>
  </si>
  <si>
    <t>Provide a complete description of your hosting environment options.</t>
  </si>
  <si>
    <t>Provide information regarding what public clouds are supported (AWS, Azure, Google.)</t>
  </si>
  <si>
    <t>Provide information regarding blue / green deployment with your platform.</t>
  </si>
  <si>
    <t>Provide information regarding platform autoscaling.</t>
  </si>
  <si>
    <t>Provide information regarding how a company or partner can manage the cloud environment.</t>
  </si>
  <si>
    <r>
      <t xml:space="preserve">Provide information regarding infrastructure availablity and fault tolerance.
</t>
    </r>
    <r>
      <rPr>
        <i/>
        <sz val="11"/>
        <color theme="1"/>
        <rFont val="AdobeClean-Regular"/>
      </rPr>
      <t>The system infrastructure should support high availability and must be configured for fault tolerance. The system must support a 24 x 7 x 365 operation and record a 99.99% uptime measure on a monthly basis, excluding scheduled maintenance.</t>
    </r>
  </si>
  <si>
    <r>
      <t xml:space="preserve">Provide information how performance is managed depending on geographical location of users.
</t>
    </r>
    <r>
      <rPr>
        <i/>
        <sz val="11"/>
        <color theme="1"/>
        <rFont val="AdobeClean-Regular"/>
      </rPr>
      <t>Expectation is that users will not notice significant performance degradation depending on the geographical location of the users, assuming all users will have reasonable internet access. Roundtrips to back-end systems should occur in less than 2 seconds, even under peak loads from request to response and delivery.</t>
    </r>
  </si>
  <si>
    <r>
      <t xml:space="preserve">Provide information regarding platform monitoring.
</t>
    </r>
    <r>
      <rPr>
        <i/>
        <sz val="11"/>
        <color rgb="FF000000"/>
        <rFont val="AdobeClean-Regular"/>
      </rPr>
      <t>Monitoring should be both internal and via external sources in order to accurately monitor the actual end-user experience. We must have access to a dashboard where the status of the individual application components can be reviewed. The dashboard must provide information regarding, but not limited to, the real time status, uptime, error reports, etc.</t>
    </r>
  </si>
  <si>
    <r>
      <t xml:space="preserve">Provide information regarding resource utilization monitoring.
</t>
    </r>
    <r>
      <rPr>
        <i/>
        <sz val="11"/>
        <color rgb="FF000000"/>
        <rFont val="AdobeClean-Regular"/>
      </rPr>
      <t>Resource utilization: Monitor key hardware system resources of all servers and alert when upper boundaries are breached. All metrics inapplicable during scheduled maintenance and with allowances for scheduled jobs that cause known and acceptable exceptions for exceeding thresholds.</t>
    </r>
  </si>
  <si>
    <r>
      <t xml:space="preserve">Provide information regarding monitoring connectivity with other systems.
</t>
    </r>
    <r>
      <rPr>
        <i/>
        <sz val="11"/>
        <color theme="1"/>
        <rFont val="AdobeClean-Regular"/>
      </rPr>
      <t>Interface connectivity to other systems: The connectivity of any interface to any other system with which the web platform connects should be monitored and alerts sent to appropriate personnel if that connectivity becomes unavailable or unresponsive.</t>
    </r>
  </si>
  <si>
    <t>Provide information regarding data back-up and disaster recovery.</t>
  </si>
  <si>
    <t>Provide information regarding SSL certificates.</t>
  </si>
  <si>
    <t>Provide information regarding distributed denial of service (DDoS) attack prevention.</t>
  </si>
  <si>
    <t>Provide information regarding platform and infrastructure redundancy.</t>
  </si>
  <si>
    <t>Provide information regarding functional availability and performance.</t>
  </si>
  <si>
    <r>
      <t xml:space="preserve">Provide information regarding out-of-the-box peak performance threshholds for your platform.
</t>
    </r>
    <r>
      <rPr>
        <i/>
        <sz val="11"/>
        <color rgb="FF000000"/>
        <rFont val="AdobeClean-Regular"/>
      </rPr>
      <t>- Page rendering and delivery: Must support delivery of fully rendered content under normal user connectivity circumstances in less than 5 seconds for any given page, even under typical peak loads and accounting for reasonable connectivity by mobile devices. Under 3 seconds should be the target for every page.
- The ability of the system to be adapted to handle higher numbers of users, and for it to be designed to handle projected peak volumes in production. The system must be scalable as the user load increases in the future. Services must be independently scalable based on the consumer utilization. Monolithic implementation of services makes scalability expensive. Leverage patterns such as hot-deploy, clustering to provide maximum uptime to the consumers. The system must be designed and developed to allow flexibility so that it can be easily deployed, and a new node(s) can be added without any downtime or changes to the application itself. Common techniques, such as load balancing; content distribution network, etc., must be effectively utilized wherever applicable. Services must be built to leverage distributed environments. Potentially running in multiple data centers, or even in the cloud. Leverage platform as a service capability instead of relying on traditional infrastructure. The Vendor must provide an overview of proposed architecture that supports such scalability.</t>
    </r>
  </si>
  <si>
    <r>
      <t>Provide information regarding your platform's disaster recovery capabilities, and an overview of your disaster recovery process (e.g. how frequent and when it was last performed.)</t>
    </r>
    <r>
      <rPr>
        <i/>
        <sz val="11"/>
        <color rgb="FF000000"/>
        <rFont val="AdobeClean-Regular"/>
      </rPr>
      <t xml:space="preserve">
The system vendor should provide a solution that describes disaster recovery capabilities in case primary site becomes unavailable for any reason</t>
    </r>
    <r>
      <rPr>
        <sz val="11"/>
        <color rgb="FF000000"/>
        <rFont val="AdobeClean-Regular"/>
      </rPr>
      <t>.</t>
    </r>
  </si>
  <si>
    <r>
      <t xml:space="preserve">Provide information regarding automated notification capabilties for component or interface failure.
</t>
    </r>
    <r>
      <rPr>
        <i/>
        <sz val="11"/>
        <color rgb="FF000000"/>
        <rFont val="AdobeClean-Regular"/>
      </rPr>
      <t>The system must be capable of sending automated notifications in the event of any component or interface failures. The escalation path (people, groups, etc.), and mode of escalation (such as email, SMS, etc.) must be configurable.</t>
    </r>
  </si>
  <si>
    <t>Software - Content Management</t>
  </si>
  <si>
    <r>
      <t xml:space="preserve">Provide information regarding content previewing and staging capabilties.
</t>
    </r>
    <r>
      <rPr>
        <i/>
        <sz val="11"/>
        <color rgb="FF000000"/>
        <rFont val="AdobeClean-Regular"/>
      </rPr>
      <t>- Which components of the ecommerce platform cannot be previewed or staged? 
- How can other users / administrators preview changes?
- What workflow exists to approve / reject / suggest content staging?
- Can content staging happen on production environment or staging environment or both?</t>
    </r>
  </si>
  <si>
    <t>Provide information regarding media storage and management.</t>
  </si>
  <si>
    <t>Provide information regarding how new pages are created and updated.</t>
  </si>
  <si>
    <t>Does your platform include reusable inline text editing capabilities in the CMS?</t>
  </si>
  <si>
    <t>Does your platform include reusable image editing capabilities in the CMS?</t>
  </si>
  <si>
    <t>How does your platform enable reusing content across the CMS?</t>
  </si>
  <si>
    <t>Provide information regarding site design or theme overrides.</t>
  </si>
  <si>
    <t>Provide information regarding content translation / multi-language support.</t>
  </si>
  <si>
    <t>Does your platform allow you to associate PDFs or other downloadable assets to products in the catalog so they are displayed to the user on the front-end store?</t>
  </si>
  <si>
    <t>Software - Front-end Shopping Experiences</t>
  </si>
  <si>
    <t>Describe your support for:
- native tax management
- payment terms
- guest checkout
- mobile wallets
- Does checkout support multiple ship-to and bill-to's for one order?
- Does checkout support order splitting?</t>
  </si>
  <si>
    <t>Describe your support for banner carousels and confirm which storefronts can utilize them (coupled, headless, FEaaS, PWA, etc.). Include any level of effort to customize them.</t>
  </si>
  <si>
    <t>Describe your support for featured products and confirm which storefronts can utilize them (coupled, headless, FEaaS, PWA, etc.). Include any level of effort to customize them.</t>
  </si>
  <si>
    <t>Describe your support for rich media content and confirm which storefronts can utilize them (coupled, headless, FEaaS, PWA, etc.). Include any level of effort to customize them.</t>
  </si>
  <si>
    <t>Describe your support for log-in / account registration and confirm which storefronts can utilize them (coupled, headless, FEaaS, PWA, etc.). Include any level of effort to customize them.</t>
  </si>
  <si>
    <t>Provide information regarding category list pages.</t>
  </si>
  <si>
    <t>Provide information regarding category landing pages.</t>
  </si>
  <si>
    <t>Provide information regarding product details / display pages.</t>
  </si>
  <si>
    <t>Provide information regarding cart pages.</t>
  </si>
  <si>
    <t>Describe your support for:
- access to historical and active orders, including any back order statuses
- customer can set preferred ship to address
- ability for customer's account admin to edit their account, email address, and other details
- place repeat orders</t>
  </si>
  <si>
    <t>Software - Inventory Management</t>
  </si>
  <si>
    <t>Provide information regarding inventory management capabilities.</t>
  </si>
  <si>
    <t>Software - Marketing and Merchandising</t>
  </si>
  <si>
    <t>Provide information regarding SEO best practices in your platform.</t>
  </si>
  <si>
    <t>Provide information regarding how SEO metadata is handled in your platform.</t>
  </si>
  <si>
    <t>Provide information regarding how SEO site maps are handled in your platform.</t>
  </si>
  <si>
    <t>Provide information regarding how SEO URL rewrites are handled in your platform.</t>
  </si>
  <si>
    <t>Provide information regarding how SEO 301 redirects are handled in your platform.</t>
  </si>
  <si>
    <t>Provide information regarding the following: 
- integration to Adobe Target
- integration to Optimizely 
- integration to Google Website optimizer</t>
  </si>
  <si>
    <t>Provide information on native A / B testing capabilities in your platform.</t>
  </si>
  <si>
    <t>Are you able to serve promotional and discount offer pop ups for new customers or customers who are likely to exit the website?</t>
  </si>
  <si>
    <t>Provide information regarding promotions.</t>
  </si>
  <si>
    <t>Provide information regarding catalog promotions.</t>
  </si>
  <si>
    <t>Provide information regarding cart promotions.</t>
  </si>
  <si>
    <t>Provide information regarding merchandising landing pages, category list pages, and other pages.</t>
  </si>
  <si>
    <t>Provide information regarding gift registries.</t>
  </si>
  <si>
    <t>Provide information regarding rewards and loyalty points.</t>
  </si>
  <si>
    <t>Provide information regarding private sales and events.</t>
  </si>
  <si>
    <t>Provide information regarding share product page via email.</t>
  </si>
  <si>
    <t>Provide information regarding wish lists.</t>
  </si>
  <si>
    <t>Provide information regarding related products.</t>
  </si>
  <si>
    <t>Provide information regarding recently viewed products.</t>
  </si>
  <si>
    <t>Provide information regarding product comparision.</t>
  </si>
  <si>
    <t>Provide information regarding product rating and reviews.</t>
  </si>
  <si>
    <t>Provide information regarding catalog navigation and browse.</t>
  </si>
  <si>
    <t>Provide information regarding breadcrumb navigation.</t>
  </si>
  <si>
    <t>Provide information regarding pagination.</t>
  </si>
  <si>
    <t>Provide information regarding layered navigation.</t>
  </si>
  <si>
    <t>Provide information regarding email capabilties including:
- email newsletter sign-up capabilities
- order confirmation emails
- transactional emails
- marketing emails
- email editor capabilities and limitations</t>
  </si>
  <si>
    <t>Software - Multi-channel Management</t>
  </si>
  <si>
    <t>Provide information regarding selling on marketplaces.</t>
  </si>
  <si>
    <t>Provide information regarding operating a multi-sided marketplace with seller onboarding and management.</t>
  </si>
  <si>
    <t>Provide information regarding in-store kiosk mode.</t>
  </si>
  <si>
    <t>Provide information regarding BOPIS / click-and-collect.</t>
  </si>
  <si>
    <t>Provide information regarding curbside pick-up.</t>
  </si>
  <si>
    <t>Provide information regarding ship from store.</t>
  </si>
  <si>
    <t>Provide information regarding ship to store.</t>
  </si>
  <si>
    <t>Provide information regarding reserve ahead.</t>
  </si>
  <si>
    <t>Software - Order Management</t>
  </si>
  <si>
    <t>Provide information regarding invoicing.</t>
  </si>
  <si>
    <t>Provide information regarding order workflow.</t>
  </si>
  <si>
    <t>Provide information regarding bulk editing of orders.</t>
  </si>
  <si>
    <t>Provide information regarding reordering.</t>
  </si>
  <si>
    <t>Provide information regarding out-of-the-box order status.</t>
  </si>
  <si>
    <t>Provide information regarding create / cancel shipment.</t>
  </si>
  <si>
    <t>Provide information regarding credit memos.</t>
  </si>
  <si>
    <t>Provide information regarding returns.</t>
  </si>
  <si>
    <t>Provide information regarding billing agreements.</t>
  </si>
  <si>
    <t>Provide information regarding transactions.</t>
  </si>
  <si>
    <t>Provide information regarding customer service / shopping assistance functions.</t>
  </si>
  <si>
    <t>Provide information regarding managing a shopping cart.</t>
  </si>
  <si>
    <t>Software - Personalization</t>
  </si>
  <si>
    <t>Provide information regarding rules-based / segment management.</t>
  </si>
  <si>
    <t>Provide information regarding automated / artificial intelligence personalization.</t>
  </si>
  <si>
    <t>Describe what content in the database can be personalized to rules-based segments or AI personalization:
- product
- text
- images
- promotions
- prices</t>
  </si>
  <si>
    <t>Software - Pricing Management</t>
  </si>
  <si>
    <t>Provide information regarding base SKU pricing.</t>
  </si>
  <si>
    <t>Provide information regarding group pricing.</t>
  </si>
  <si>
    <t>Provide information regarding special pricing.</t>
  </si>
  <si>
    <t>Provide information regarding tiered pricing.</t>
  </si>
  <si>
    <t>Provide information regarding minimum advertised pricing (MAP.)</t>
  </si>
  <si>
    <t>Provide information regarding setting price for each website.</t>
  </si>
  <si>
    <t>Provide information regarding setting price for each customer group.</t>
  </si>
  <si>
    <t>Software - Product Catalog Management</t>
  </si>
  <si>
    <t>List all types of products that can be created in the database.</t>
  </si>
  <si>
    <t>Provide information regarding gift cards.</t>
  </si>
  <si>
    <t>Provide information regarding subscription products.</t>
  </si>
  <si>
    <t>Provide information regarding meta data for product types.</t>
  </si>
  <si>
    <t>Provide information regarding restricting which products are visible in navigation or search.</t>
  </si>
  <si>
    <t>Provide information regarding downloadable products.</t>
  </si>
  <si>
    <t>Provide information regarding virtual products.</t>
  </si>
  <si>
    <t>Provide information regarding product authoring workflow and approvals.</t>
  </si>
  <si>
    <t>Provide information regarding importing catalog data from external systems.</t>
  </si>
  <si>
    <t>Provide information regarding exporting catalog data to external systems.</t>
  </si>
  <si>
    <t>Provide information regarding assigning stock or inventory to the product catalog.</t>
  </si>
  <si>
    <t>Provide information regarding related items.</t>
  </si>
  <si>
    <t>Provide information regarding product configurator.</t>
  </si>
  <si>
    <t>Provide information regarding personalized orders with unique meta data applied to the product (e.g. embossing.)</t>
  </si>
  <si>
    <t>Provide information regarding assigning media files to products in the catalog.</t>
  </si>
  <si>
    <t>Software - Reporting and Analytics</t>
  </si>
  <si>
    <t>Provide information regarding out-of-the-box reporting functionality.</t>
  </si>
  <si>
    <t>Provide information regarding building and managing custom reports.</t>
  </si>
  <si>
    <t>Provide information regarding native platform analytics.</t>
  </si>
  <si>
    <t>Provide information regarding how your platform integrates with the following analytics products:
- Adobe Analytics
- Google Analytics 
- PowerBI
- Tableau</t>
  </si>
  <si>
    <t>Software - Search</t>
  </si>
  <si>
    <t>Provide information regarding integrations with 3rd party search providers (Algolia, Yext, Elastic Search.)</t>
  </si>
  <si>
    <t>Provide information regarding native search capabilities.</t>
  </si>
  <si>
    <t>Software - Security</t>
  </si>
  <si>
    <t>Provide information regarding web application firewall (WAF.)</t>
  </si>
  <si>
    <t>Provide information regarding origin cloaking.</t>
  </si>
  <si>
    <t>Provide information regarding security scans.</t>
  </si>
  <si>
    <t>Provide information regarding two-factor authentication.</t>
  </si>
  <si>
    <t>Providee information regarding identity and access policies.</t>
  </si>
  <si>
    <t>Provide information regarding SOC2 compliance.</t>
  </si>
  <si>
    <t>Provide information regarding PCI compliance.</t>
  </si>
  <si>
    <t>Software - Software Development and Extensibility</t>
  </si>
  <si>
    <t>Provide information regarding front-end APIs supported amd reference documentation.</t>
  </si>
  <si>
    <t>Provide information regarding back-end APIs supported and reference documentation.</t>
  </si>
  <si>
    <t>Provide information regarding server-less development platform support and documentation.</t>
  </si>
  <si>
    <t>Provide information regarding SDKs supported and documentation.</t>
  </si>
  <si>
    <t>Provide information regarding version control.</t>
  </si>
  <si>
    <t>Provide information regarding extensible data model.</t>
  </si>
  <si>
    <t>Provide information regarding testing and QA support.</t>
  </si>
  <si>
    <t>Software - System Requirements</t>
  </si>
  <si>
    <t>Provide information regarding browsers support.</t>
  </si>
  <si>
    <t>Provide information regarding front-end scripting languages supported.</t>
  </si>
  <si>
    <t>Provide information regarding back-end application languages supported.</t>
  </si>
  <si>
    <t>Provide information regarding operating system.</t>
  </si>
  <si>
    <t>Provide information regarding database management.</t>
  </si>
  <si>
    <t>Software - Systems Integration</t>
  </si>
  <si>
    <t>Detail and provide documentation or links on the various interfacing capabilities offered by the solution to communicate with wider systems. Include transport methods and standards adhered to.</t>
  </si>
  <si>
    <t>Provide information regarding payment gateway.</t>
  </si>
  <si>
    <t>Provide information regarding fraud management.</t>
  </si>
  <si>
    <t>Provide information regarding tax capabilities.</t>
  </si>
  <si>
    <t>Provide information regarding integration approach with [ERP NAME].</t>
  </si>
  <si>
    <t>Provide information regarding integration approach with [CRM NAME].</t>
  </si>
  <si>
    <t>Provide information regarding integration approach with [OMS NAME].</t>
  </si>
  <si>
    <t>Provide information regarding integration approach with [PIM NAME].</t>
  </si>
  <si>
    <t>Provide information regarding integration approach with [POS NAME].</t>
  </si>
  <si>
    <t>Provide information regarding App Store or marketplace for additional capabilities or integrations.</t>
  </si>
  <si>
    <t>Software - User / Shopper Accounts</t>
  </si>
  <si>
    <t>Describe your support for:
- authentication / approval 
- social log-in
- single sign-on
- allow customers to manage and reset their password
- two-factor authentication</t>
  </si>
  <si>
    <t>Provide information regarding store credit.</t>
  </si>
  <si>
    <t>Provide information regarding customer groups.</t>
  </si>
  <si>
    <t>Provide information regarding customer segments.</t>
  </si>
  <si>
    <t>Provide information regarding stored credit cards and payment methods.</t>
  </si>
  <si>
    <t>Provide information regarding address book.</t>
  </si>
  <si>
    <t>Services and Support - Administration</t>
  </si>
  <si>
    <t>Regarding user account management, provide details of the standard process for administering and managing user accounts and password resets.</t>
  </si>
  <si>
    <t>Services and Support - Incident Management</t>
  </si>
  <si>
    <t>Describe your model(s) for production support, including major incident and problem management and service requests.</t>
  </si>
  <si>
    <t>Confirm whether you are ITIL aligned. Which ITIL-based practices do you utilize?</t>
  </si>
  <si>
    <t>Post-project, from which countries is support provided? Answer separately for both installed and hosted solution models where appropriate.</t>
  </si>
  <si>
    <t>Provide details of your support hours and prioritization of incidents including expected responses and communication frequency of updates for urgent and non-urgent matters.</t>
  </si>
  <si>
    <t>Provide details of your escalation procedures in relation to contact guidance for escalation of queries and major incident.</t>
  </si>
  <si>
    <r>
      <t xml:space="preserve">Indicate what your ITSM tool is.
Provide a description of each service level, the relevant process and hours of operations, and responses. Provide a definition of your service levels in relation to levels 1, 2, and 3.
</t>
    </r>
    <r>
      <rPr>
        <i/>
        <sz val="11"/>
        <color rgb="FF000000"/>
        <rFont val="AdobeClean-Regular"/>
      </rPr>
      <t>The methods of requesting support will be through a phone call and / or web-based ticket generation system. The vendor must be equipped to provide a toll-free number for support lines in different countries where we have major operations. Each incoming request should be properly categorized and assigned an appropriate severity level.</t>
    </r>
  </si>
  <si>
    <t>Services and Support - Training and Account Management</t>
  </si>
  <si>
    <t>Are online support materials available for all modules, e.g. FAQs, knowledge base?</t>
  </si>
  <si>
    <t>Provide information regarding on-demand training (free).</t>
  </si>
  <si>
    <t>Provide information regarding on-demand training (paid).</t>
  </si>
  <si>
    <t>Provide information regarding instructor-led (free).</t>
  </si>
  <si>
    <t>Provide information regarding instructor-led (paid).</t>
  </si>
  <si>
    <t>Provide information regarding professional services and support.</t>
  </si>
  <si>
    <t>Provide an overview of your account management structure, including frequency of meetings and typical account representatives’ responsibilities.</t>
  </si>
  <si>
    <t>Services and Support - Version Management</t>
  </si>
  <si>
    <t>What are the expectations for the client to keep the code base to latest release of the software?</t>
  </si>
  <si>
    <t>Pricing - Software Vendor</t>
  </si>
  <si>
    <t xml:space="preserve">Is your software license model perpetual, one-time plus software maintenance, or annual subscription? </t>
  </si>
  <si>
    <t>What is included in the base price?
- application
- support
- hosting
- managed services
- premium or enhanced support services</t>
  </si>
  <si>
    <t>What limitations are imposed in the licensing model?
- number of sites
- number of SKUs
- number of orders per year</t>
  </si>
  <si>
    <t>Vendor profile</t>
  </si>
  <si>
    <t>Response</t>
  </si>
  <si>
    <t>Company name</t>
  </si>
  <si>
    <t>Private or Public? Please disclose ownership information if private.</t>
  </si>
  <si>
    <t>If public, please provide stock symbol and link to investor relations</t>
  </si>
  <si>
    <t>Number of employees</t>
  </si>
  <si>
    <t>Company revenue</t>
  </si>
  <si>
    <t>Product name</t>
  </si>
  <si>
    <t>Version proposed</t>
  </si>
  <si>
    <t>Pricing</t>
  </si>
  <si>
    <t>Notable implementation partners with implementation budget ranges</t>
  </si>
  <si>
    <t># of apps in app marketplace</t>
  </si>
  <si>
    <t>App Store / Marketplace link</t>
  </si>
  <si>
    <t>Number of live customers / live sites</t>
  </si>
  <si>
    <t>Notable customers with live URLs</t>
  </si>
  <si>
    <t>Software release cycle. Number of major and minor releases per year</t>
  </si>
  <si>
    <t>Do you force customers to take upgrades?</t>
  </si>
  <si>
    <t>Link / documentation for last 12 months of releases, including documentation to cited functionality</t>
  </si>
  <si>
    <t>Please provide a link to a 12-month forward-looking roadmap that was presented to a customer less than 90 days ago</t>
  </si>
  <si>
    <t>Developer ecosystem size</t>
  </si>
  <si>
    <t>Partner ecosystem size</t>
  </si>
  <si>
    <t>Adobe</t>
  </si>
  <si>
    <t>Public</t>
  </si>
  <si>
    <t>ADBE.  See Adobe financial documents https://www.adobe.com/investor-relations/financial-documents.html</t>
  </si>
  <si>
    <t>$15.79B (2021)</t>
  </si>
  <si>
    <t>Adobe Commerce, Cloud Pro
Magento Business Intelligence
Adobe Commerce Managed Services
Adobe Commerce Premier Support</t>
  </si>
  <si>
    <t>2.4.4</t>
  </si>
  <si>
    <t>435 certified Adobe Commerce solution partners. https://solutionpartners.adobe.com/s/directory/?solution=commerce</t>
  </si>
  <si>
    <t>3,280 certified Adobe Commerce Extensions. https://marketplace.magento.com/extensions.html
Thousands of additional open source extensions provided via Git.</t>
  </si>
  <si>
    <t>https://marketplace.magento.com</t>
  </si>
  <si>
    <t>Cannot disclose</t>
  </si>
  <si>
    <t>www.lovesac.com, www.zumiez.com, www.riteaid.com, www.hellyhansen.com, www.bakerdist.com, www.sunbeltrentals.com, www.sealedair.com, www.pentair.com, https://us.coca-cola.com/store/</t>
  </si>
  <si>
    <t>Major release 2x per year. Minor updates 4x to 6x per year.
https://experienceleague.adobe.com/docs/commerce-operations/release/planning/schedule.html</t>
  </si>
  <si>
    <t>No</t>
  </si>
  <si>
    <t>https://experienceleague.adobe.com/docs/commerce-operations/release/notes/overview.html?lang=en</t>
  </si>
  <si>
    <t>https://experienceleague.adobe.com/docs/commerce-events/events/release-roadmap/release-highlights.html?lang=en</t>
  </si>
  <si>
    <t>Over 460,000 developers across the Adobe ecosystem.</t>
  </si>
  <si>
    <t>If a user registers on one website, do they have the ability to shop and check out on other sites in the same ecommerce platform?</t>
  </si>
  <si>
    <t>Pricing is custom based on gross merchandise volume (GMV) tiers and average order value.</t>
  </si>
  <si>
    <t xml:space="preserve">Over 1,055 solution partners. Over 300 technology partners.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</si>
</sst>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quot; &quot;d"/>
  </numFmts>
  <fonts count="33">
    <font>
      <sz val="10"/>
      <color rgb="FF000000"/>
      <name val="Arial"/>
    </font>
    <font>
      <sz val="10"/>
      <color theme="1"/>
      <name val="Arial"/>
      <family val="2"/>
    </font>
    <font>
      <sz val="10"/>
      <color theme="1"/>
      <name val="Avenir"/>
      <family val="2"/>
    </font>
    <font>
      <sz val="10"/>
      <color rgb="FF000000"/>
      <name val="Avenir"/>
      <family val="2"/>
    </font>
    <font>
      <b/>
      <sz val="10"/>
      <color theme="1"/>
      <name val="Avenir"/>
      <family val="2"/>
    </font>
    <font>
      <b/>
      <sz val="18"/>
      <color theme="0"/>
      <name val="AdobeClean-Regular"/>
    </font>
    <font>
      <sz val="10"/>
      <color theme="0"/>
      <name val="AdobeClean-Regular"/>
    </font>
    <font>
      <b/>
      <sz val="19"/>
      <color rgb="FFEB1000"/>
      <name val="AdobeClean-Bold"/>
    </font>
    <font>
      <sz val="19"/>
      <color rgb="FFEB1000"/>
      <name val="AdobeClean-Bold"/>
    </font>
    <font>
      <u/>
      <sz val="10"/>
      <color theme="10"/>
      <name val="Arial"/>
      <family val="2"/>
    </font>
    <font>
      <b/>
      <sz val="10"/>
      <color theme="1"/>
      <name val="AdobeClean-Bold"/>
    </font>
    <font>
      <sz val="10"/>
      <color theme="0"/>
      <name val="AdobeClean-Bold"/>
    </font>
    <font>
      <sz val="11"/>
      <color theme="1"/>
      <name val="Arial"/>
      <family val="2"/>
      <scheme val="minor"/>
    </font>
    <font>
      <b/>
      <sz val="11"/>
      <color theme="0"/>
      <name val="AdobeClean-Regular"/>
    </font>
    <font>
      <sz val="11"/>
      <color rgb="FF000000"/>
      <name val="AdobeClean-Regular"/>
    </font>
    <font>
      <sz val="11"/>
      <color theme="1"/>
      <name val="AdobeClean-Regular"/>
    </font>
    <font>
      <u/>
      <sz val="10"/>
      <color theme="11"/>
      <name val="Arial"/>
      <family val="2"/>
    </font>
    <font>
      <b/>
      <u/>
      <sz val="14"/>
      <color theme="0"/>
      <name val="Adobe Clean"/>
      <family val="2"/>
    </font>
    <font>
      <sz val="13.5"/>
      <color theme="1"/>
      <name val="AdobeClean-SemiLight"/>
    </font>
    <font>
      <sz val="13"/>
      <color rgb="FFEB1000"/>
      <name val="AdobeClean-Bold"/>
    </font>
    <font>
      <sz val="13"/>
      <color theme="1"/>
      <name val="AdobeClean-SemiLight"/>
    </font>
    <font>
      <sz val="20"/>
      <color theme="0"/>
      <name val="AdobeClean-SemiLight"/>
    </font>
    <font>
      <sz val="16"/>
      <color theme="0"/>
      <name val="AdobeClean-SemiLight"/>
    </font>
    <font>
      <sz val="13"/>
      <color rgb="FF000000"/>
      <name val="AdobeClean-SemiLight"/>
    </font>
    <font>
      <sz val="10"/>
      <color rgb="FF000000"/>
      <name val="Arial"/>
      <family val="2"/>
    </font>
    <font>
      <sz val="11"/>
      <color theme="0"/>
      <name val="AdobeClean-Regular"/>
    </font>
    <font>
      <b/>
      <sz val="11"/>
      <color theme="1"/>
      <name val="AdobeClean-Regular"/>
    </font>
    <font>
      <sz val="24"/>
      <color rgb="FFFFFFFF"/>
      <name val="Adobe Clean ExtraBold"/>
    </font>
    <font>
      <sz val="24"/>
      <color rgb="FF000000"/>
      <name val="Adobe Clean ExtraBold"/>
    </font>
    <font>
      <sz val="36"/>
      <color rgb="FFFFFFFF"/>
      <name val="Adobe Clean ExtraBold"/>
    </font>
    <font>
      <sz val="36"/>
      <color rgb="FF000000"/>
      <name val="Adobe Clean ExtraBold"/>
    </font>
    <font>
      <i/>
      <sz val="11"/>
      <color rgb="FF000000"/>
      <name val="AdobeClean-Regular"/>
    </font>
    <font>
      <i/>
      <sz val="11"/>
      <color theme="1"/>
      <name val="AdobeClean-Regular"/>
    </font>
  </fonts>
  <fills count="14">
    <fill>
      <patternFill patternType="none"/>
    </fill>
    <fill>
      <patternFill patternType="gray125"/>
    </fill>
    <fill>
      <patternFill patternType="solid">
        <fgColor rgb="FFEB1000"/>
        <bgColor rgb="FF30465D"/>
      </patternFill>
    </fill>
    <fill>
      <patternFill patternType="solid">
        <fgColor rgb="FFEB1000"/>
        <bgColor indexed="64"/>
      </patternFill>
    </fill>
    <fill>
      <patternFill patternType="solid">
        <fgColor rgb="FFEB1000"/>
        <bgColor rgb="FFFFFFFF"/>
      </patternFill>
    </fill>
    <fill>
      <patternFill patternType="solid">
        <fgColor rgb="FFEB1000"/>
        <bgColor rgb="FFFF8F59"/>
      </patternFill>
    </fill>
    <fill>
      <patternFill patternType="solid">
        <fgColor rgb="FFEB1000"/>
        <bgColor rgb="FFFAE0B5"/>
      </patternFill>
    </fill>
    <fill>
      <patternFill patternType="solid">
        <fgColor rgb="FFF5F5F5"/>
        <bgColor rgb="FFF5C26B"/>
      </patternFill>
    </fill>
    <fill>
      <patternFill patternType="solid">
        <fgColor rgb="FFF5F5F5"/>
        <bgColor indexed="64"/>
      </patternFill>
    </fill>
    <fill>
      <patternFill patternType="solid">
        <fgColor theme="1"/>
        <bgColor indexed="64"/>
      </patternFill>
    </fill>
    <fill>
      <patternFill patternType="solid">
        <fgColor rgb="FF0000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79998168889431442"/>
        <bgColor auto="1"/>
      </patternFill>
    </fill>
  </fills>
  <borders count="11">
    <border>
      <left/>
      <right/>
      <top/>
      <bottom/>
      <diagonal/>
    </border>
    <border>
      <left/>
      <right/>
      <top/>
      <bottom/>
      <diagonal/>
    </border>
    <border>
      <left/>
      <right style="thin">
        <color theme="2" tint="0.59996337778862885"/>
      </right>
      <top/>
      <bottom style="thin">
        <color theme="2" tint="0.59996337778862885"/>
      </bottom>
      <diagonal/>
    </border>
    <border>
      <left/>
      <right style="thin">
        <color theme="2" tint="0.59996337778862885"/>
      </right>
      <top style="thin">
        <color theme="2" tint="0.59996337778862885"/>
      </top>
      <bottom style="thin">
        <color theme="2" tint="0.59996337778862885"/>
      </bottom>
      <diagonal/>
    </border>
    <border>
      <left style="thin">
        <color theme="2" tint="0.59996337778862885"/>
      </left>
      <right style="thin">
        <color theme="2" tint="0.59996337778862885"/>
      </right>
      <top style="thin">
        <color theme="2" tint="0.59996337778862885"/>
      </top>
      <bottom style="thin">
        <color theme="2" tint="0.59996337778862885"/>
      </bottom>
      <diagonal/>
    </border>
    <border>
      <left/>
      <right/>
      <top style="thin">
        <color theme="4"/>
      </top>
      <bottom style="thin">
        <color theme="4"/>
      </bottom>
      <diagonal/>
    </border>
    <border>
      <left/>
      <right style="thin">
        <color theme="2" tint="0.59996337778862885"/>
      </right>
      <top/>
      <bottom/>
      <diagonal/>
    </border>
    <border>
      <left/>
      <right style="thin">
        <color theme="2" tint="0.59996337778862885"/>
      </right>
      <top style="thin">
        <color theme="4"/>
      </top>
      <bottom style="thin">
        <color theme="4"/>
      </bottom>
      <diagonal/>
    </border>
    <border>
      <left style="thin">
        <color theme="2" tint="0.59996337778862885"/>
      </left>
      <right style="thin">
        <color theme="2" tint="0.59996337778862885"/>
      </right>
      <top/>
      <bottom style="thin">
        <color theme="2" tint="0.59996337778862885"/>
      </bottom>
      <diagonal/>
    </border>
    <border>
      <left style="thin">
        <color rgb="FF00B0F0"/>
      </left>
      <right style="thin">
        <color rgb="FF00B0F0"/>
      </right>
      <top style="thin">
        <color rgb="FF00B0F0"/>
      </top>
      <bottom style="thin">
        <color rgb="FF00B0F0"/>
      </bottom>
      <diagonal/>
    </border>
    <border>
      <left/>
      <right/>
      <top style="thin">
        <color theme="4" tint="0.39997558519241921"/>
      </top>
      <bottom style="thin">
        <color theme="4" tint="0.39997558519241921"/>
      </bottom>
      <diagonal/>
    </border>
  </borders>
  <cellStyleXfs count="17">
    <xf numFmtId="0" fontId="0" fillId="0" borderId="0"/>
    <xf numFmtId="0" fontId="9" fillId="0" borderId="0" applyNumberFormat="0" applyFill="0" applyBorder="0" applyAlignment="0" applyProtection="0"/>
    <xf numFmtId="0" fontId="12" fillId="0" borderId="1"/>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4" fillId="0" borderId="1"/>
  </cellStyleXfs>
  <cellXfs count="95">
    <xf numFmtId="0" fontId="0" fillId="0" borderId="0" xfId="0"/>
    <xf numFmtId="0" fontId="2" fillId="0" borderId="0" xfId="0" applyFont="1" applyAlignment="1">
      <alignment vertical="center"/>
    </xf>
    <xf numFmtId="0" fontId="1" fillId="2" borderId="0" xfId="0" applyFont="1" applyFill="1"/>
    <xf numFmtId="0" fontId="1" fillId="4" borderId="0" xfId="0" applyFont="1" applyFill="1"/>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vertical="center"/>
    </xf>
    <xf numFmtId="0" fontId="0" fillId="0" borderId="0" xfId="0" applyAlignment="1">
      <alignment vertical="center"/>
    </xf>
    <xf numFmtId="0" fontId="4" fillId="0" borderId="0" xfId="0" applyFont="1" applyAlignment="1">
      <alignment vertical="center"/>
    </xf>
    <xf numFmtId="164" fontId="3" fillId="6" borderId="1" xfId="0" applyNumberFormat="1" applyFont="1" applyFill="1" applyBorder="1" applyAlignment="1">
      <alignment horizontal="left" vertical="center"/>
    </xf>
    <xf numFmtId="0" fontId="14" fillId="0" borderId="0" xfId="0" applyFont="1" applyAlignment="1">
      <alignment horizontal="left" vertical="center"/>
    </xf>
    <xf numFmtId="0" fontId="15" fillId="3" borderId="1" xfId="0" applyFont="1" applyFill="1" applyBorder="1" applyAlignment="1">
      <alignment horizontal="left" vertical="center" indent="1"/>
    </xf>
    <xf numFmtId="0" fontId="14" fillId="0" borderId="0" xfId="0" applyFont="1" applyAlignment="1">
      <alignment horizontal="left" vertical="center" indent="1"/>
    </xf>
    <xf numFmtId="0" fontId="0" fillId="3" borderId="0" xfId="0" applyFill="1" applyAlignment="1">
      <alignment vertical="center"/>
    </xf>
    <xf numFmtId="0" fontId="0" fillId="8" borderId="0" xfId="0" applyFill="1"/>
    <xf numFmtId="0" fontId="2" fillId="3" borderId="1" xfId="0" applyFont="1" applyFill="1" applyBorder="1" applyAlignment="1">
      <alignment vertical="center"/>
    </xf>
    <xf numFmtId="0" fontId="14" fillId="0" borderId="3" xfId="0" applyFont="1" applyBorder="1" applyAlignment="1">
      <alignment horizontal="left" vertical="center" wrapText="1" indent="1"/>
    </xf>
    <xf numFmtId="0" fontId="14" fillId="0" borderId="3" xfId="2" applyFont="1" applyBorder="1" applyAlignment="1">
      <alignment horizontal="left" vertical="center" wrapText="1" indent="1"/>
    </xf>
    <xf numFmtId="0" fontId="14" fillId="0" borderId="4" xfId="0" applyFont="1" applyBorder="1" applyAlignment="1">
      <alignment vertical="center"/>
    </xf>
    <xf numFmtId="0" fontId="1" fillId="2" borderId="1" xfId="0" applyFont="1" applyFill="1" applyBorder="1"/>
    <xf numFmtId="0" fontId="14" fillId="0" borderId="2" xfId="0" applyFont="1" applyBorder="1" applyAlignment="1">
      <alignment horizontal="left" vertical="center" wrapText="1" indent="1"/>
    </xf>
    <xf numFmtId="0" fontId="14" fillId="0" borderId="6" xfId="0" applyFont="1" applyBorder="1" applyAlignment="1">
      <alignment horizontal="left" vertical="center" wrapText="1" indent="1"/>
    </xf>
    <xf numFmtId="0" fontId="14" fillId="12" borderId="7" xfId="0" applyFont="1" applyFill="1" applyBorder="1" applyAlignment="1">
      <alignment horizontal="left" vertical="center" wrapText="1" indent="1"/>
    </xf>
    <xf numFmtId="0" fontId="13" fillId="10" borderId="1" xfId="0" applyFont="1" applyFill="1" applyBorder="1" applyAlignment="1">
      <alignment horizontal="center" vertical="center" wrapText="1"/>
    </xf>
    <xf numFmtId="0" fontId="15" fillId="11" borderId="5" xfId="0" applyFont="1" applyFill="1" applyBorder="1" applyAlignment="1">
      <alignment horizontal="left" vertical="center" wrapText="1"/>
    </xf>
    <xf numFmtId="0" fontId="15" fillId="0" borderId="1" xfId="0" applyFont="1" applyBorder="1" applyAlignment="1">
      <alignment horizontal="left" vertical="center" wrapText="1"/>
    </xf>
    <xf numFmtId="0" fontId="1" fillId="4" borderId="1" xfId="0" applyFont="1" applyFill="1" applyBorder="1"/>
    <xf numFmtId="0" fontId="13" fillId="0" borderId="3" xfId="0" applyFont="1" applyBorder="1" applyAlignment="1">
      <alignment horizontal="left" vertical="center" wrapText="1" indent="1"/>
    </xf>
    <xf numFmtId="0" fontId="13" fillId="0" borderId="2" xfId="0" applyFont="1" applyBorder="1" applyAlignment="1">
      <alignment horizontal="left" vertical="center" wrapText="1" indent="1"/>
    </xf>
    <xf numFmtId="0" fontId="14" fillId="0" borderId="8" xfId="0" applyFont="1" applyBorder="1" applyAlignment="1">
      <alignment vertical="center"/>
    </xf>
    <xf numFmtId="0" fontId="14" fillId="0" borderId="1" xfId="0" applyFont="1" applyBorder="1" applyAlignment="1">
      <alignment horizontal="left" vertical="center" wrapText="1" indent="1"/>
    </xf>
    <xf numFmtId="0" fontId="13" fillId="0" borderId="1" xfId="0" applyFont="1" applyBorder="1" applyAlignment="1">
      <alignment horizontal="left" vertical="center" wrapText="1" indent="1"/>
    </xf>
    <xf numFmtId="0" fontId="15" fillId="0" borderId="1" xfId="0" applyFont="1" applyBorder="1" applyAlignment="1">
      <alignment vertical="center"/>
    </xf>
    <xf numFmtId="0" fontId="14" fillId="0" borderId="1" xfId="2" applyFont="1" applyAlignment="1">
      <alignment horizontal="left" vertical="center" wrapText="1" indent="1"/>
    </xf>
    <xf numFmtId="0" fontId="14" fillId="0" borderId="1" xfId="0" applyFont="1" applyBorder="1" applyAlignment="1">
      <alignment vertical="center"/>
    </xf>
    <xf numFmtId="0" fontId="13" fillId="9" borderId="6" xfId="0" applyFont="1" applyFill="1" applyBorder="1" applyAlignment="1">
      <alignment horizontal="left" vertical="center" wrapText="1" indent="1"/>
    </xf>
    <xf numFmtId="0" fontId="14" fillId="12" borderId="5" xfId="0" applyFont="1" applyFill="1" applyBorder="1"/>
    <xf numFmtId="0" fontId="14" fillId="0" borderId="0" xfId="0" applyFont="1"/>
    <xf numFmtId="0" fontId="1" fillId="7" borderId="0" xfId="0" applyFont="1" applyFill="1"/>
    <xf numFmtId="0" fontId="1" fillId="7" borderId="0" xfId="0" applyFont="1" applyFill="1" applyAlignment="1">
      <alignment vertical="top"/>
    </xf>
    <xf numFmtId="0" fontId="14" fillId="0" borderId="0" xfId="0" applyFont="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vertical="center"/>
    </xf>
    <xf numFmtId="0" fontId="14" fillId="0" borderId="0" xfId="0" applyFont="1" applyAlignment="1">
      <alignment vertical="center"/>
    </xf>
    <xf numFmtId="0" fontId="25"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0" borderId="0" xfId="0" applyFont="1" applyAlignment="1">
      <alignment vertical="center"/>
    </xf>
    <xf numFmtId="0" fontId="26" fillId="0" borderId="0" xfId="0" applyFont="1" applyAlignment="1">
      <alignment vertical="center"/>
    </xf>
    <xf numFmtId="164" fontId="14" fillId="6" borderId="1" xfId="0" applyNumberFormat="1" applyFont="1" applyFill="1" applyBorder="1" applyAlignment="1">
      <alignment horizontal="left" vertical="center"/>
    </xf>
    <xf numFmtId="0" fontId="14" fillId="3" borderId="0" xfId="0" applyFont="1" applyFill="1" applyAlignment="1">
      <alignment vertical="center"/>
    </xf>
    <xf numFmtId="0" fontId="15" fillId="3"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15" fillId="11" borderId="9" xfId="0" applyFont="1" applyFill="1" applyBorder="1" applyAlignment="1">
      <alignment horizontal="left" vertical="center" wrapText="1"/>
    </xf>
    <xf numFmtId="0" fontId="15" fillId="0" borderId="9" xfId="0" applyFont="1" applyBorder="1" applyAlignment="1">
      <alignment horizontal="left" vertical="center" wrapText="1"/>
    </xf>
    <xf numFmtId="0" fontId="15" fillId="13" borderId="9" xfId="0" applyFont="1" applyFill="1" applyBorder="1" applyAlignment="1">
      <alignment horizontal="left" vertical="center" wrapText="1"/>
    </xf>
    <xf numFmtId="0" fontId="15" fillId="12" borderId="9" xfId="0" applyFont="1" applyFill="1" applyBorder="1" applyAlignment="1">
      <alignment horizontal="left" vertical="center" wrapText="1"/>
    </xf>
    <xf numFmtId="0" fontId="15" fillId="0" borderId="9" xfId="0" applyFont="1" applyBorder="1" applyAlignment="1">
      <alignment horizontal="left" wrapText="1"/>
    </xf>
    <xf numFmtId="0" fontId="15" fillId="13" borderId="9" xfId="0" applyFont="1" applyFill="1" applyBorder="1"/>
    <xf numFmtId="0" fontId="13" fillId="13" borderId="9" xfId="0" applyFont="1" applyFill="1" applyBorder="1" applyAlignment="1">
      <alignment horizontal="center" vertical="center" wrapText="1"/>
    </xf>
    <xf numFmtId="0" fontId="14" fillId="13" borderId="9" xfId="0" applyFont="1" applyFill="1" applyBorder="1" applyAlignment="1">
      <alignment horizontal="left" vertical="center" wrapText="1" indent="1"/>
    </xf>
    <xf numFmtId="0" fontId="14" fillId="0" borderId="9" xfId="0" applyFont="1" applyBorder="1" applyAlignment="1">
      <alignment horizontal="left" vertical="center" wrapText="1" indent="1"/>
    </xf>
    <xf numFmtId="0" fontId="14" fillId="12" borderId="9" xfId="0" applyFont="1" applyFill="1" applyBorder="1" applyAlignment="1">
      <alignment horizontal="left" vertical="center" wrapText="1" indent="1"/>
    </xf>
    <xf numFmtId="0" fontId="14" fillId="0" borderId="9" xfId="2" applyFont="1" applyBorder="1" applyAlignment="1">
      <alignment vertical="top" wrapText="1"/>
    </xf>
    <xf numFmtId="0" fontId="14" fillId="0" borderId="9" xfId="2" applyFont="1" applyBorder="1" applyAlignment="1">
      <alignment horizontal="left" vertical="center" wrapText="1"/>
    </xf>
    <xf numFmtId="0" fontId="14" fillId="0" borderId="9" xfId="2" applyFont="1" applyBorder="1" applyAlignment="1">
      <alignment horizontal="left" vertical="center" wrapText="1" indent="1"/>
    </xf>
    <xf numFmtId="0" fontId="14" fillId="0" borderId="9" xfId="0" applyFont="1" applyBorder="1" applyAlignment="1">
      <alignment horizontal="left" vertical="center" wrapText="1"/>
    </xf>
    <xf numFmtId="0" fontId="14" fillId="0" borderId="9" xfId="0" applyFont="1" applyBorder="1" applyAlignment="1">
      <alignment vertical="center" wrapText="1"/>
    </xf>
    <xf numFmtId="0" fontId="14" fillId="11" borderId="9" xfId="0" applyFont="1" applyFill="1" applyBorder="1" applyAlignment="1">
      <alignment horizontal="left" vertical="center" wrapText="1"/>
    </xf>
    <xf numFmtId="0" fontId="15" fillId="11" borderId="10" xfId="0" applyFont="1" applyFill="1" applyBorder="1" applyAlignment="1">
      <alignment horizontal="left" vertical="center"/>
    </xf>
    <xf numFmtId="0" fontId="14" fillId="12" borderId="1" xfId="0" applyFont="1" applyFill="1" applyBorder="1"/>
    <xf numFmtId="0" fontId="15" fillId="11" borderId="1" xfId="0" applyFont="1" applyFill="1" applyBorder="1" applyAlignment="1">
      <alignment horizontal="left" vertical="center" wrapText="1"/>
    </xf>
    <xf numFmtId="3" fontId="15" fillId="11" borderId="1" xfId="0" applyNumberFormat="1" applyFont="1" applyFill="1" applyBorder="1" applyAlignment="1">
      <alignment horizontal="left" vertical="center" wrapText="1"/>
    </xf>
    <xf numFmtId="0" fontId="9" fillId="11" borderId="5" xfId="1" applyFill="1" applyBorder="1" applyAlignment="1">
      <alignment horizontal="left" vertical="center" wrapText="1"/>
    </xf>
    <xf numFmtId="0" fontId="9" fillId="0" borderId="6" xfId="1" applyBorder="1" applyAlignment="1">
      <alignment horizontal="left" vertical="center" wrapText="1" indent="1"/>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9" fillId="0" borderId="6" xfId="1" applyBorder="1" applyAlignment="1">
      <alignment horizontal="left" vertical="center" wrapText="1"/>
    </xf>
    <xf numFmtId="0" fontId="14" fillId="12" borderId="7" xfId="0" applyFont="1" applyFill="1" applyBorder="1" applyAlignment="1">
      <alignment horizontal="left" vertical="center" wrapText="1"/>
    </xf>
    <xf numFmtId="0" fontId="17" fillId="5" borderId="1" xfId="1" applyFont="1" applyFill="1" applyBorder="1" applyAlignment="1">
      <alignment horizontal="center" vertical="center"/>
    </xf>
    <xf numFmtId="0" fontId="7" fillId="7" borderId="0" xfId="0" applyFont="1" applyFill="1" applyAlignment="1">
      <alignment horizontal="left"/>
    </xf>
    <xf numFmtId="0" fontId="8" fillId="7" borderId="0" xfId="0" applyFont="1" applyFill="1" applyAlignment="1">
      <alignment horizontal="left"/>
    </xf>
    <xf numFmtId="0" fontId="20" fillId="7" borderId="0" xfId="0" applyFont="1" applyFill="1" applyAlignment="1">
      <alignment vertical="top" wrapText="1"/>
    </xf>
    <xf numFmtId="0" fontId="18" fillId="7" borderId="0" xfId="0" applyFont="1" applyFill="1" applyAlignment="1"/>
    <xf numFmtId="0" fontId="29" fillId="2" borderId="0" xfId="0" applyFont="1" applyFill="1" applyAlignment="1">
      <alignment wrapText="1"/>
    </xf>
    <xf numFmtId="0" fontId="30" fillId="3" borderId="0" xfId="0" applyFont="1" applyFill="1" applyAlignment="1"/>
    <xf numFmtId="0" fontId="29" fillId="2" borderId="0" xfId="0" applyFont="1" applyFill="1" applyAlignment="1"/>
    <xf numFmtId="0" fontId="27" fillId="2" borderId="0" xfId="0" applyFont="1" applyFill="1" applyAlignment="1"/>
    <xf numFmtId="0" fontId="28" fillId="3" borderId="0" xfId="0" applyFont="1" applyFill="1" applyAlignment="1"/>
    <xf numFmtId="0" fontId="5" fillId="4" borderId="0" xfId="0" applyFont="1" applyFill="1" applyAlignment="1">
      <alignment horizontal="center" vertical="center" wrapText="1"/>
    </xf>
    <xf numFmtId="0" fontId="6" fillId="3" borderId="0" xfId="0" applyFont="1" applyFill="1" applyAlignment="1">
      <alignment vertical="center"/>
    </xf>
    <xf numFmtId="0" fontId="22" fillId="4" borderId="1" xfId="0" applyFont="1" applyFill="1" applyBorder="1" applyAlignment="1">
      <alignment horizontal="center"/>
    </xf>
    <xf numFmtId="0" fontId="21" fillId="4" borderId="1" xfId="0" applyFont="1" applyFill="1" applyBorder="1" applyAlignment="1">
      <alignment horizontal="center"/>
    </xf>
  </cellXfs>
  <cellStyles count="17">
    <cellStyle name="Followed Hyperlink" xfId="3" builtinId="9" hidden="1"/>
    <cellStyle name="Followed Hyperlink" xfId="4" builtinId="9" hidden="1"/>
    <cellStyle name="Followed Hyperlink" xfId="13" builtinId="9" hidden="1"/>
    <cellStyle name="Followed Hyperlink" xfId="7" builtinId="9" hidden="1"/>
    <cellStyle name="Followed Hyperlink" xfId="8" builtinId="9" hidden="1"/>
    <cellStyle name="Followed Hyperlink" xfId="10" builtinId="9" hidden="1"/>
    <cellStyle name="Followed Hyperlink" xfId="9" builtinId="9" hidden="1"/>
    <cellStyle name="Followed Hyperlink" xfId="12" builtinId="9" hidden="1"/>
    <cellStyle name="Followed Hyperlink" xfId="11" builtinId="9" hidden="1"/>
    <cellStyle name="Followed Hyperlink" xfId="5"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F000000}"/>
    <cellStyle name="Normal 3" xfId="16" xr:uid="{574D6C46-4817-417A-A40A-A1F11445A460}"/>
  </cellStyles>
  <dxfs count="8">
    <dxf>
      <font>
        <strike val="0"/>
        <outline val="0"/>
        <shadow val="0"/>
        <u val="none"/>
        <vertAlign val="baseline"/>
        <sz val="11"/>
        <name val="AdobeClean-Regular"/>
        <scheme val="none"/>
      </font>
      <alignment horizontal="general" vertical="center" textRotation="0" wrapText="1" indent="0" justifyLastLine="0" shrinkToFit="0" readingOrder="0"/>
    </dxf>
    <dxf>
      <font>
        <b val="0"/>
        <i val="0"/>
        <strike val="0"/>
        <condense val="0"/>
        <extend val="0"/>
        <outline val="0"/>
        <shadow val="0"/>
        <u val="none"/>
        <vertAlign val="baseline"/>
        <sz val="11"/>
        <color rgb="FF000000"/>
        <name val="AdobeClean-Regular"/>
        <scheme val="none"/>
      </font>
      <alignment horizontal="left" vertical="center" textRotation="0" wrapText="1" indent="1" justifyLastLine="0" shrinkToFit="0" readingOrder="0"/>
      <border diagonalUp="0" diagonalDown="0" outline="0">
        <left/>
        <right style="thin">
          <color rgb="FFE1E1E1"/>
        </right>
        <top style="thin">
          <color rgb="FFE1E1E1"/>
        </top>
        <bottom style="thin">
          <color rgb="FFE1E1E1"/>
        </bottom>
      </border>
    </dxf>
    <dxf>
      <font>
        <b val="0"/>
        <i val="0"/>
        <strike val="0"/>
        <condense val="0"/>
        <extend val="0"/>
        <outline val="0"/>
        <shadow val="0"/>
        <u val="none"/>
        <vertAlign val="baseline"/>
        <sz val="11"/>
        <color rgb="FF000000"/>
        <name val="AdobeClean-Regular"/>
        <scheme val="none"/>
      </font>
      <alignment horizontal="left" vertical="center" textRotation="0" wrapText="1" indent="0" justifyLastLine="0" shrinkToFit="0" readingOrder="0"/>
    </dxf>
    <dxf>
      <font>
        <b val="0"/>
        <i val="0"/>
        <strike val="0"/>
        <condense val="0"/>
        <extend val="0"/>
        <outline val="0"/>
        <shadow val="0"/>
        <u val="none"/>
        <vertAlign val="baseline"/>
        <sz val="11"/>
        <color rgb="FF000000"/>
        <name val="AdobeClean-Regular"/>
        <scheme val="none"/>
      </font>
      <alignment horizontal="left" vertical="center" textRotation="0" wrapText="1" indent="1" justifyLastLine="0" shrinkToFit="0" readingOrder="0"/>
      <border diagonalUp="0" diagonalDown="0" outline="0">
        <left/>
        <right style="thin">
          <color theme="2" tint="0.59996337778862885"/>
        </right>
        <top style="thin">
          <color theme="2" tint="0.59996337778862885"/>
        </top>
        <bottom style="thin">
          <color theme="2" tint="0.59996337778862885"/>
        </bottom>
      </border>
    </dxf>
    <dxf>
      <font>
        <strike val="0"/>
        <outline val="0"/>
        <shadow val="0"/>
        <u val="none"/>
        <vertAlign val="baseline"/>
        <sz val="11"/>
        <name val="AdobeClean-Regular"/>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dobeClean-Regular"/>
        <scheme val="none"/>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name val="AdobeClean-Regular"/>
        <scheme val="none"/>
      </font>
      <alignment wrapText="1"/>
    </dxf>
    <dxf>
      <font>
        <strike val="0"/>
        <outline val="0"/>
        <shadow val="0"/>
        <u val="none"/>
        <vertAlign val="baseline"/>
        <sz val="11"/>
        <name val="AdobeClean-Regular"/>
        <scheme val="none"/>
      </font>
      <alignment wrapText="1"/>
    </dxf>
  </dxfs>
  <tableStyles count="1" defaultTableStyle="TableStyleMedium2" defaultPivotStyle="PivotStyleLight16">
    <tableStyle name="Table Style 1" pivot="0" count="0" xr9:uid="{1CF1B2DD-7E75-3E48-BADE-40EAA5672917}"/>
  </tableStyles>
  <colors>
    <mruColors>
      <color rgb="FF3273DE"/>
      <color rgb="FFEB1000"/>
      <color rgb="FF000000"/>
      <color rgb="FF2C2C2C"/>
      <color rgb="FFF5F5F5"/>
      <color rgb="FFF0F0F0"/>
      <color rgb="FFECEDEC"/>
      <color rgb="FFB92A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business.adobe.com/products/experience-manager/adobe-experience-manager.htm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business.adobe.com/products/experience-manager/adobe-experience-manager.html"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business.adobe.com/products/experience-manager/adobe-experience-manager.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373296</xdr:colOff>
      <xdr:row>2</xdr:row>
      <xdr:rowOff>60204</xdr:rowOff>
    </xdr:from>
    <xdr:to>
      <xdr:col>0</xdr:col>
      <xdr:colOff>839996</xdr:colOff>
      <xdr:row>5</xdr:row>
      <xdr:rowOff>62078</xdr:rowOff>
    </xdr:to>
    <xdr:pic>
      <xdr:nvPicPr>
        <xdr:cNvPr id="6" name="Picture 5">
          <a:extLst>
            <a:ext uri="{FF2B5EF4-FFF2-40B4-BE49-F238E27FC236}">
              <a16:creationId xmlns:a16="http://schemas.microsoft.com/office/drawing/2014/main" id="{183B55D5-413D-1144-B2E9-8556955543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296" y="441204"/>
          <a:ext cx="466700" cy="573374"/>
        </a:xfrm>
        <a:prstGeom prst="rect">
          <a:avLst/>
        </a:prstGeom>
      </xdr:spPr>
    </xdr:pic>
    <xdr:clientData/>
  </xdr:twoCellAnchor>
  <xdr:twoCellAnchor editAs="oneCell">
    <xdr:from>
      <xdr:col>3</xdr:col>
      <xdr:colOff>762000</xdr:colOff>
      <xdr:row>2</xdr:row>
      <xdr:rowOff>133516</xdr:rowOff>
    </xdr:from>
    <xdr:to>
      <xdr:col>9</xdr:col>
      <xdr:colOff>520700</xdr:colOff>
      <xdr:row>31</xdr:row>
      <xdr:rowOff>50501</xdr:rowOff>
    </xdr:to>
    <xdr:pic>
      <xdr:nvPicPr>
        <xdr:cNvPr id="5" name="Picture 4">
          <a:extLst>
            <a:ext uri="{FF2B5EF4-FFF2-40B4-BE49-F238E27FC236}">
              <a16:creationId xmlns:a16="http://schemas.microsoft.com/office/drawing/2014/main" id="{B1C7E378-8A83-FBE7-8472-0F7BA613FBC8}"/>
            </a:ext>
          </a:extLst>
        </xdr:cNvPr>
        <xdr:cNvPicPr>
          <a:picLocks noChangeAspect="1"/>
        </xdr:cNvPicPr>
      </xdr:nvPicPr>
      <xdr:blipFill>
        <a:blip xmlns:r="http://schemas.openxmlformats.org/officeDocument/2006/relationships" r:embed="rId2"/>
        <a:stretch>
          <a:fillRect/>
        </a:stretch>
      </xdr:blipFill>
      <xdr:spPr>
        <a:xfrm>
          <a:off x="4787900" y="514516"/>
          <a:ext cx="7226300" cy="5631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114300</xdr:rowOff>
    </xdr:from>
    <xdr:to>
      <xdr:col>0</xdr:col>
      <xdr:colOff>446716</xdr:colOff>
      <xdr:row>2</xdr:row>
      <xdr:rowOff>97790</xdr:rowOff>
    </xdr:to>
    <xdr:pic>
      <xdr:nvPicPr>
        <xdr:cNvPr id="3" name="Picture 2">
          <a:hlinkClick xmlns:r="http://schemas.openxmlformats.org/officeDocument/2006/relationships" r:id="rId1"/>
          <a:extLst>
            <a:ext uri="{FF2B5EF4-FFF2-40B4-BE49-F238E27FC236}">
              <a16:creationId xmlns:a16="http://schemas.microsoft.com/office/drawing/2014/main" id="{2597A9B8-ACA0-1D43-B0E5-417916E7FD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700" y="114300"/>
          <a:ext cx="307016" cy="377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xdr:colOff>
      <xdr:row>0</xdr:row>
      <xdr:rowOff>114300</xdr:rowOff>
    </xdr:from>
    <xdr:to>
      <xdr:col>0</xdr:col>
      <xdr:colOff>449891</xdr:colOff>
      <xdr:row>1</xdr:row>
      <xdr:rowOff>50165</xdr:rowOff>
    </xdr:to>
    <xdr:pic>
      <xdr:nvPicPr>
        <xdr:cNvPr id="2" name="Picture 1">
          <a:hlinkClick xmlns:r="http://schemas.openxmlformats.org/officeDocument/2006/relationships" r:id="rId1"/>
          <a:extLst>
            <a:ext uri="{FF2B5EF4-FFF2-40B4-BE49-F238E27FC236}">
              <a16:creationId xmlns:a16="http://schemas.microsoft.com/office/drawing/2014/main" id="{4C0F3C6C-B063-4CDB-85B5-47AB9654F7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14300"/>
          <a:ext cx="303841" cy="380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139700</xdr:colOff>
      <xdr:row>0</xdr:row>
      <xdr:rowOff>114300</xdr:rowOff>
    </xdr:from>
    <xdr:to>
      <xdr:col>0</xdr:col>
      <xdr:colOff>446716</xdr:colOff>
      <xdr:row>1</xdr:row>
      <xdr:rowOff>46990</xdr:rowOff>
    </xdr:to>
    <xdr:pic>
      <xdr:nvPicPr>
        <xdr:cNvPr id="2" name="Picture 1">
          <a:hlinkClick xmlns:r="http://schemas.openxmlformats.org/officeDocument/2006/relationships" r:id="rId1"/>
          <a:extLst>
            <a:ext uri="{FF2B5EF4-FFF2-40B4-BE49-F238E27FC236}">
              <a16:creationId xmlns:a16="http://schemas.microsoft.com/office/drawing/2014/main" id="{B2F9F9DA-9574-4DE2-8624-57804F6F47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14300"/>
          <a:ext cx="307016" cy="3835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e Hanson" id="{690D519B-A360-0E47-86CB-CAF008DA14C4}" userId="S::josephh@adobe.com::4846764d-20a4-4ca3-9d09-3dd60adad3d1" providerId="AD"/>
  <person displayName="Ed Kennedy" id="{C527C455-0A25-44D8-AEC2-E85CB3984D55}" userId="S::ekennedy@adobe.com::cacdb0a4-2f4a-4697-9475-c45920e953af" providerId="AD"/>
  <person displayName="Carly Scholl" id="{295FA535-4F89-9940-9D87-2FBD3C47F867}" userId="S::carly@catalyst.lawyer::5a65e1ce-8c20-4c5e-ad89-0c212c57ca8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8593D0-3298-3846-BE7D-323B9F9E2E81}" name="Table3" displayName="Table3" ref="B44:D213" headerRowCount="0" totalsRowShown="0" headerRowDxfId="7" dataDxfId="6">
  <tableColumns count="3">
    <tableColumn id="1" xr3:uid="{9B4F1892-886C-2545-81B4-38FB1366D59E}" name="Column1" headerRowDxfId="5" dataDxfId="4"/>
    <tableColumn id="2" xr3:uid="{33436382-D09C-B245-833D-6DB0BDDF0F5D}" name="Column2" headerRowDxfId="3" dataDxfId="2" headerRowCellStyle="Normal 2"/>
    <tableColumn id="3" xr3:uid="{F7887B50-A6C4-8742-B89D-6C38A9798533}" name="Column3" headerRowDxfId="1" dataDxfId="0"/>
  </tableColumns>
  <tableStyleInfo name="TableStyleMedium2" showFirstColumn="0" showLastColumn="0" showRowStripes="1" showColumnStripes="0"/>
</table>
</file>

<file path=xl/theme/theme1.xml><?xml version="1.0" encoding="utf-8"?>
<a:theme xmlns:a="http://schemas.openxmlformats.org/drawingml/2006/main" name="213462.18_OpenACC_SlideDeck_win_v1a">
  <a:themeElements>
    <a:clrScheme name="Custom 16">
      <a:dk1>
        <a:srgbClr val="000000"/>
      </a:dk1>
      <a:lt1>
        <a:srgbClr val="FFFFFF"/>
      </a:lt1>
      <a:dk2>
        <a:srgbClr val="CC0000"/>
      </a:dk2>
      <a:lt2>
        <a:srgbClr val="B5B5B5"/>
      </a:lt2>
      <a:accent1>
        <a:srgbClr val="227BB5"/>
      </a:accent1>
      <a:accent2>
        <a:srgbClr val="0C1E58"/>
      </a:accent2>
      <a:accent3>
        <a:srgbClr val="131940"/>
      </a:accent3>
      <a:accent4>
        <a:srgbClr val="B0590B"/>
      </a:accent4>
      <a:accent5>
        <a:srgbClr val="CB7326"/>
      </a:accent5>
      <a:accent6>
        <a:srgbClr val="C57506"/>
      </a:accent6>
      <a:hlink>
        <a:srgbClr val="2A8DBA"/>
      </a:hlink>
      <a:folHlink>
        <a:srgbClr val="840281"/>
      </a:folHlink>
    </a:clrScheme>
    <a:fontScheme name="Essential">
      <a:majorFont>
        <a:latin typeface="Arial Black"/>
        <a:ea typeface=""/>
        <a:cs typeface=""/>
        <a:font script="Jpan" typeface="ＭＳ Ｐゴシック"/>
        <a:font script="Hang" typeface="HY견고딕"/>
        <a:font script="Hans" typeface="微软雅黑"/>
        <a:font script="Hant" typeface="微軟正黑體"/>
        <a:font script="Arab" typeface="Tahoma"/>
        <a:font script="Hebr" typeface="Tahoma"/>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noFill/>
          <a:prstDash val="solid"/>
          <a:round/>
          <a:headEnd type="none" w="med" len="med"/>
          <a:tailEnd type="none" w="med" len="med"/>
        </a:ln>
        <a:effectLst/>
      </a:spPr>
      <a:bodyPr vert="horz" wrap="none" lIns="91440" tIns="45720" rIns="91440" bIns="45720" numCol="1" anchor="t" anchorCtr="0" compatLnSpc="1">
        <a:prstTxWarp prst="textNoShape">
          <a:avLst/>
        </a:prstTxWarp>
        <a:spAutoFit/>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US" sz="1800" b="0" i="0" u="none" strike="noStrike" cap="none" normalizeH="0" baseline="0">
            <a:ln>
              <a:noFill/>
            </a:ln>
            <a:solidFill>
              <a:schemeClr val="tx1"/>
            </a:solidFill>
            <a:effectLst/>
            <a:latin typeface="Arial" charset="0"/>
          </a:defRPr>
        </a:defPPr>
      </a:lstStyle>
    </a:spDef>
    <a:lnDef>
      <a:spPr bwMode="auto">
        <a:xfrm>
          <a:off x="0" y="0"/>
          <a:ext cx="1" cy="1"/>
        </a:xfrm>
        <a:custGeom>
          <a:avLst/>
          <a:gdLst/>
          <a:ahLst/>
          <a:cxnLst/>
          <a:rect l="0" t="0" r="0" b="0"/>
          <a:pathLst/>
        </a:custGeom>
        <a:noFill/>
        <a:ln w="12700" cap="flat" cmpd="sng" algn="ctr">
          <a:noFill/>
          <a:prstDash val="solid"/>
          <a:round/>
          <a:headEnd type="none" w="med" len="med"/>
          <a:tailEnd type="none" w="med" len="med"/>
        </a:ln>
        <a:effectLst/>
      </a:spPr>
      <a:bodyPr vert="horz" wrap="none" lIns="91440" tIns="45720" rIns="91440" bIns="45720" numCol="1" anchor="t" anchorCtr="0" compatLnSpc="1">
        <a:prstTxWarp prst="textNoShape">
          <a:avLst/>
        </a:prstTxWarp>
        <a:spAutoFit/>
      </a:bodyPr>
      <a:lstStyle>
        <a:defPPr marL="0" marR="0" indent="0" algn="ctr" defTabSz="914400" rtl="0" eaLnBrk="1" fontAlgn="base" latinLnBrk="0" hangingPunct="1">
          <a:lnSpc>
            <a:spcPct val="100000"/>
          </a:lnSpc>
          <a:spcBef>
            <a:spcPct val="0"/>
          </a:spcBef>
          <a:spcAft>
            <a:spcPct val="0"/>
          </a:spcAft>
          <a:buClrTx/>
          <a:buSzTx/>
          <a:buFontTx/>
          <a:buNone/>
          <a:tabLst/>
          <a:defRPr kumimoji="0" lang="en-US" sz="1800" b="0" i="0" u="none" strike="noStrike" cap="none" normalizeH="0" baseline="0">
            <a:ln>
              <a:noFill/>
            </a:ln>
            <a:solidFill>
              <a:schemeClr val="tx1"/>
            </a:solidFill>
            <a:effectLst/>
            <a:latin typeface="Arial" charset="0"/>
          </a:defRPr>
        </a:defPPr>
      </a:lstStyle>
    </a:lnDef>
  </a:objectDefaults>
  <a:extraClrSchemeLst>
    <a:extraClrScheme>
      <a:clrScheme name="Default 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Default 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Default 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Default 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Default 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Default 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Default 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Default 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Default 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Default 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Default 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Default 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Default Design 13">
        <a:dk1>
          <a:srgbClr val="010D01"/>
        </a:dk1>
        <a:lt1>
          <a:srgbClr val="FFFFFF"/>
        </a:lt1>
        <a:dk2>
          <a:srgbClr val="BF0010"/>
        </a:dk2>
        <a:lt2>
          <a:srgbClr val="84888B"/>
        </a:lt2>
        <a:accent1>
          <a:srgbClr val="F4AA00"/>
        </a:accent1>
        <a:accent2>
          <a:srgbClr val="32A349"/>
        </a:accent2>
        <a:accent3>
          <a:srgbClr val="FFFFFF"/>
        </a:accent3>
        <a:accent4>
          <a:srgbClr val="010901"/>
        </a:accent4>
        <a:accent5>
          <a:srgbClr val="F8D2AA"/>
        </a:accent5>
        <a:accent6>
          <a:srgbClr val="2C9341"/>
        </a:accent6>
        <a:hlink>
          <a:srgbClr val="0096D6"/>
        </a:hlink>
        <a:folHlink>
          <a:srgbClr val="8DB64C"/>
        </a:folHlink>
      </a:clrScheme>
      <a:clrMap bg1="lt1" tx1="dk1" bg2="lt2" tx2="dk2" accent1="accent1" accent2="accent2" accent3="accent3" accent4="accent4" accent5="accent5" accent6="accent6" hlink="hlink" folHlink="folHlink"/>
    </a:extraClrScheme>
    <a:extraClrScheme>
      <a:clrScheme name="Default Design 14">
        <a:dk1>
          <a:srgbClr val="000000"/>
        </a:dk1>
        <a:lt1>
          <a:srgbClr val="FFFFFF"/>
        </a:lt1>
        <a:dk2>
          <a:srgbClr val="BF0010"/>
        </a:dk2>
        <a:lt2>
          <a:srgbClr val="B5B5B5"/>
        </a:lt2>
        <a:accent1>
          <a:srgbClr val="F4AA00"/>
        </a:accent1>
        <a:accent2>
          <a:srgbClr val="32A349"/>
        </a:accent2>
        <a:accent3>
          <a:srgbClr val="FFFFFF"/>
        </a:accent3>
        <a:accent4>
          <a:srgbClr val="000000"/>
        </a:accent4>
        <a:accent5>
          <a:srgbClr val="F8D2AA"/>
        </a:accent5>
        <a:accent6>
          <a:srgbClr val="2C9341"/>
        </a:accent6>
        <a:hlink>
          <a:srgbClr val="0096D6"/>
        </a:hlink>
        <a:folHlink>
          <a:srgbClr val="8DB64C"/>
        </a:folHlink>
      </a:clrScheme>
      <a:clrMap bg1="lt1" tx1="dk1" bg2="lt2" tx2="dk2" accent1="accent1" accent2="accent2" accent3="accent3" accent4="accent4" accent5="accent5" accent6="accent6" hlink="hlink" folHlink="folHlink"/>
    </a:extraClrScheme>
    <a:extraClrScheme>
      <a:clrScheme name="Default Design 15">
        <a:dk1>
          <a:srgbClr val="000000"/>
        </a:dk1>
        <a:lt1>
          <a:srgbClr val="FFFFFF"/>
        </a:lt1>
        <a:dk2>
          <a:srgbClr val="CC0000"/>
        </a:dk2>
        <a:lt2>
          <a:srgbClr val="B5B5B5"/>
        </a:lt2>
        <a:accent1>
          <a:srgbClr val="52BE08"/>
        </a:accent1>
        <a:accent2>
          <a:srgbClr val="F6C028"/>
        </a:accent2>
        <a:accent3>
          <a:srgbClr val="FFFFFF"/>
        </a:accent3>
        <a:accent4>
          <a:srgbClr val="000000"/>
        </a:accent4>
        <a:accent5>
          <a:srgbClr val="B3DBAA"/>
        </a:accent5>
        <a:accent6>
          <a:srgbClr val="DFAE23"/>
        </a:accent6>
        <a:hlink>
          <a:srgbClr val="2A8DBA"/>
        </a:hlink>
        <a:folHlink>
          <a:srgbClr val="840281"/>
        </a:folHlink>
      </a:clrScheme>
      <a:clrMap bg1="lt1" tx1="dk1" bg2="lt2" tx2="dk2" accent1="accent1" accent2="accent2" accent3="accent3" accent4="accent4" accent5="accent5" accent6="accent6" hlink="hlink" folHlink="folHlink"/>
    </a:extraClrScheme>
  </a:extraClrSchemeLst>
</a:theme>
</file>

<file path=xl/threadedComments/threadedComment1.xml><?xml version="1.0" encoding="utf-8"?>
<ThreadedComments xmlns="http://schemas.microsoft.com/office/spreadsheetml/2018/threadedcomments" xmlns:x="http://schemas.openxmlformats.org/spreadsheetml/2006/main">
  <threadedComment ref="K5" dT="2022-10-25T16:45:20.82" personId="{295FA535-4F89-9940-9D87-2FBD3C47F867}" id="{C11A57DE-91A7-5941-9434-006A217792ED}">
    <text>I believe we commonly use “ecommerce” (no hyphen). Is this a special use case?</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2-10-18T18:47:57.37" personId="{690D519B-A360-0E47-86CB-CAF008DA14C4}" id="{5CA9D07A-196E-5A43-A89B-28AAD1A2972E}">
    <text xml:space="preserve">Please remove the logo. Because this is an RFP template, the company downloading the template will want a blank space for their logo.
</text>
  </threadedComment>
  <threadedComment ref="C81" dT="2022-10-19T20:43:36.44" personId="{690D519B-A360-0E47-86CB-CAF008DA14C4}" id="{27C2EA72-2603-A747-8E32-A8EA078E87F3}">
    <text>Missing text here?</text>
  </threadedComment>
  <threadedComment ref="C81" dT="2022-11-08T00:35:49.98" personId="{C527C455-0A25-44D8-AEC2-E85CB3984D55}" id="{EBEA0D8F-A2F8-469D-8D12-7E630DC2A898}" parentId="{27C2EA72-2603-A747-8E32-A8EA078E87F3}">
    <text>Deleted question. This is straight forward enough.</text>
  </threadedComment>
  <threadedComment ref="C102" dT="2022-10-25T16:45:41.94" personId="{295FA535-4F89-9940-9D87-2FBD3C47F867}" id="{E287635D-8A4C-3446-A157-557A282E5424}">
    <text>Should this say product “rating” not “eating?</text>
  </threadedComment>
  <threadedComment ref="B153" dT="2022-10-25T16:59:10.13" personId="{295FA535-4F89-9940-9D87-2FBD3C47F867}" id="{C65B0944-BB54-054E-B827-5253FA2E4E1F}">
    <text>All other categories use “and” instead of an ampersand. Change to remain consistent.</text>
  </threadedComment>
  <threadedComment ref="B153" dT="2022-11-08T00:36:12.93" personId="{C527C455-0A25-44D8-AEC2-E85CB3984D55}" id="{D50F762C-D02E-46BE-906C-367E805ACABB}" parentId="{C65B0944-BB54-054E-B827-5253FA2E4E1F}">
    <text>Good catch</text>
  </threadedComment>
  <threadedComment ref="C189" dT="2022-10-25T16:56:06.07" personId="{295FA535-4F89-9940-9D87-2FBD3C47F867}" id="{AFDE738F-1BE5-3243-B48C-48281EF28894}">
    <text>Another use of e-commerce. Should it be “ecommerce”?</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9-20T16:54:46.46" personId="{C527C455-0A25-44D8-AEC2-E85CB3984D55}" id="{AC125404-64C3-4FA2-8C32-B10ABE5AB7D2}">
    <text>This is where we can add more Adobe branding, CTAs, links etc.</text>
  </threadedComment>
  <threadedComment ref="B19" dT="2022-09-20T16:55:52.53" personId="{C527C455-0A25-44D8-AEC2-E85CB3984D55}" id="{1CA95996-1B70-43A5-A6A2-CA53EA579862}">
    <text>this needs an equation to create the correct date. I can add that later.</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2-09-20T16:54:46.46" personId="{C527C455-0A25-44D8-AEC2-E85CB3984D55}" id="{1F6B3461-E878-4B6C-A55C-24D43DD54328}">
    <text>This is where we can add more Adobe branding, CTAs, links etc.</text>
  </threadedComment>
  <threadedComment ref="B19" dT="2022-09-20T16:55:52.53" personId="{C527C455-0A25-44D8-AEC2-E85CB3984D55}" id="{7114FA67-9A09-4C64-8B59-43A3AE829545}">
    <text>this needs an equation to create the correct date. I can add that later.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 Id="rId5"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hyperlink" Target="https://experienceleague.adobe.com/docs/commerce-events/events/release-roadmap/release-highlights.html?lang=en" TargetMode="External"/><Relationship Id="rId7" Type="http://schemas.microsoft.com/office/2017/10/relationships/threadedComment" Target="../threadedComments/threadedComment4.xml"/><Relationship Id="rId2" Type="http://schemas.openxmlformats.org/officeDocument/2006/relationships/hyperlink" Target="https://experienceleague.adobe.com/docs/commerce-operations/release/notes/overview.html?lang=en" TargetMode="External"/><Relationship Id="rId1" Type="http://schemas.openxmlformats.org/officeDocument/2006/relationships/hyperlink" Target="https://marketplace.magento.co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26"/>
  <sheetViews>
    <sheetView showGridLines="0" showRowColHeaders="0" workbookViewId="0">
      <selection activeCell="E43" sqref="E43"/>
    </sheetView>
  </sheetViews>
  <sheetFormatPr baseColWidth="10" defaultColWidth="14.5" defaultRowHeight="15" customHeight="1"/>
  <cols>
    <col min="1" max="1" width="20.1640625" customWidth="1"/>
    <col min="2" max="9" width="16.33203125" customWidth="1"/>
    <col min="10" max="10" width="11.33203125" customWidth="1"/>
    <col min="14" max="14" width="14.5" customWidth="1"/>
  </cols>
  <sheetData>
    <row r="1" spans="1:17" ht="15" customHeight="1">
      <c r="A1" s="2"/>
      <c r="B1" s="2"/>
      <c r="C1" s="2"/>
      <c r="D1" s="2"/>
      <c r="E1" s="2"/>
      <c r="F1" s="2"/>
      <c r="G1" s="2"/>
      <c r="H1" s="2"/>
      <c r="I1" s="2"/>
      <c r="J1" s="40"/>
      <c r="K1" s="40"/>
      <c r="L1" s="40"/>
      <c r="M1" s="40"/>
      <c r="N1" s="40"/>
      <c r="O1" s="16"/>
      <c r="P1" s="16"/>
      <c r="Q1" s="16"/>
    </row>
    <row r="2" spans="1:17" ht="15" customHeight="1">
      <c r="A2" s="2"/>
      <c r="B2" s="2"/>
      <c r="C2" s="2"/>
      <c r="D2" s="2"/>
      <c r="E2" s="2"/>
      <c r="F2" s="2"/>
      <c r="G2" s="2"/>
      <c r="H2" s="2"/>
      <c r="I2" s="2"/>
      <c r="J2" s="40"/>
      <c r="K2" s="82"/>
      <c r="L2" s="83"/>
      <c r="M2" s="83"/>
      <c r="N2" s="40"/>
      <c r="O2" s="16"/>
      <c r="P2" s="16"/>
      <c r="Q2" s="16"/>
    </row>
    <row r="3" spans="1:17" ht="15" customHeight="1">
      <c r="A3" s="2"/>
      <c r="B3" s="2"/>
      <c r="C3" s="2"/>
      <c r="D3" s="2"/>
      <c r="E3" s="2"/>
      <c r="F3" s="2"/>
      <c r="G3" s="2"/>
      <c r="H3" s="2"/>
      <c r="I3" s="2"/>
      <c r="J3" s="40"/>
      <c r="K3" s="83"/>
      <c r="L3" s="83"/>
      <c r="M3" s="83"/>
      <c r="N3" s="41"/>
      <c r="O3" s="16"/>
      <c r="P3" s="16"/>
      <c r="Q3" s="16"/>
    </row>
    <row r="4" spans="1:17" ht="15" customHeight="1">
      <c r="A4" s="2"/>
      <c r="B4" s="2"/>
      <c r="C4" s="2"/>
      <c r="D4" s="2"/>
      <c r="E4" s="2"/>
      <c r="F4" s="2"/>
      <c r="G4" s="2"/>
      <c r="H4" s="2"/>
      <c r="I4" s="2"/>
      <c r="J4" s="40"/>
      <c r="K4" s="83"/>
      <c r="L4" s="83"/>
      <c r="M4" s="83"/>
      <c r="N4" s="41"/>
      <c r="O4" s="16"/>
      <c r="P4" s="16"/>
      <c r="Q4" s="16"/>
    </row>
    <row r="5" spans="1:17" ht="15" customHeight="1">
      <c r="A5" s="2"/>
      <c r="B5" s="2"/>
      <c r="C5" s="2"/>
      <c r="D5" s="2"/>
      <c r="E5" s="2"/>
      <c r="F5" s="2"/>
      <c r="G5" s="2"/>
      <c r="H5" s="2"/>
      <c r="I5" s="2"/>
      <c r="J5" s="40"/>
      <c r="K5" s="84" t="s">
        <v>0</v>
      </c>
      <c r="L5" s="85"/>
      <c r="M5" s="85"/>
      <c r="N5" s="41"/>
      <c r="O5" s="16"/>
      <c r="P5" s="16"/>
      <c r="Q5" s="16"/>
    </row>
    <row r="6" spans="1:17" ht="10" customHeight="1">
      <c r="A6" s="2"/>
      <c r="B6" s="2"/>
      <c r="C6" s="2"/>
      <c r="D6" s="2"/>
      <c r="E6" s="2"/>
      <c r="F6" s="2"/>
      <c r="G6" s="2"/>
      <c r="H6" s="2"/>
      <c r="I6" s="2"/>
      <c r="J6" s="40"/>
      <c r="K6" s="85"/>
      <c r="L6" s="85"/>
      <c r="M6" s="85"/>
      <c r="N6" s="41"/>
      <c r="O6" s="16"/>
      <c r="P6" s="16"/>
      <c r="Q6" s="16"/>
    </row>
    <row r="7" spans="1:17" ht="15" customHeight="1">
      <c r="A7" s="2"/>
      <c r="B7" s="86" t="s">
        <v>1</v>
      </c>
      <c r="C7" s="87"/>
      <c r="D7" s="87"/>
      <c r="E7" s="87"/>
      <c r="F7" s="2"/>
      <c r="G7" s="2"/>
      <c r="H7" s="2"/>
      <c r="I7" s="2"/>
      <c r="J7" s="40"/>
      <c r="K7" s="85"/>
      <c r="L7" s="85"/>
      <c r="M7" s="85"/>
      <c r="N7" s="41"/>
      <c r="O7" s="16"/>
      <c r="P7" s="16"/>
      <c r="Q7" s="16"/>
    </row>
    <row r="8" spans="1:17" ht="15" customHeight="1">
      <c r="A8" s="2"/>
      <c r="B8" s="87"/>
      <c r="C8" s="87"/>
      <c r="D8" s="87"/>
      <c r="E8" s="87"/>
      <c r="F8" s="2"/>
      <c r="G8" s="2"/>
      <c r="H8" s="2"/>
      <c r="I8" s="2"/>
      <c r="J8" s="40"/>
      <c r="K8" s="85"/>
      <c r="L8" s="85"/>
      <c r="M8" s="85"/>
      <c r="N8" s="41"/>
      <c r="O8" s="16"/>
      <c r="P8" s="16"/>
      <c r="Q8" s="16"/>
    </row>
    <row r="9" spans="1:17" ht="15" customHeight="1">
      <c r="A9" s="2"/>
      <c r="B9" s="87"/>
      <c r="C9" s="87"/>
      <c r="D9" s="87"/>
      <c r="E9" s="87"/>
      <c r="F9" s="2"/>
      <c r="G9" s="2"/>
      <c r="H9" s="2"/>
      <c r="I9" s="2"/>
      <c r="J9" s="40"/>
      <c r="K9" s="85"/>
      <c r="L9" s="85"/>
      <c r="M9" s="85"/>
      <c r="N9" s="41"/>
      <c r="O9" s="16"/>
      <c r="P9" s="16"/>
      <c r="Q9" s="16"/>
    </row>
    <row r="10" spans="1:17" ht="15" customHeight="1">
      <c r="A10" s="2"/>
      <c r="B10" s="88" t="s">
        <v>2</v>
      </c>
      <c r="C10" s="87"/>
      <c r="D10" s="87"/>
      <c r="E10" s="87"/>
      <c r="F10" s="2"/>
      <c r="G10" s="2"/>
      <c r="H10" s="2"/>
      <c r="I10" s="2"/>
      <c r="J10" s="40"/>
      <c r="K10" s="85"/>
      <c r="L10" s="85"/>
      <c r="M10" s="85"/>
      <c r="N10" s="41"/>
      <c r="O10" s="16"/>
      <c r="P10" s="16"/>
      <c r="Q10" s="16"/>
    </row>
    <row r="11" spans="1:17" ht="15" customHeight="1">
      <c r="A11" s="2"/>
      <c r="B11" s="87"/>
      <c r="C11" s="87"/>
      <c r="D11" s="87"/>
      <c r="E11" s="87"/>
      <c r="F11" s="2"/>
      <c r="G11" s="2"/>
      <c r="H11" s="2"/>
      <c r="I11" s="2"/>
      <c r="J11" s="40"/>
      <c r="K11" s="85"/>
      <c r="L11" s="85"/>
      <c r="M11" s="85"/>
      <c r="N11" s="41"/>
      <c r="O11" s="16"/>
      <c r="P11" s="16"/>
      <c r="Q11" s="16"/>
    </row>
    <row r="12" spans="1:17" ht="15" customHeight="1">
      <c r="A12" s="2"/>
      <c r="B12" s="87"/>
      <c r="C12" s="87"/>
      <c r="D12" s="87"/>
      <c r="E12" s="87"/>
      <c r="F12" s="2"/>
      <c r="G12" s="2"/>
      <c r="H12" s="2"/>
      <c r="I12" s="2"/>
      <c r="J12" s="40"/>
      <c r="K12" s="85"/>
      <c r="L12" s="85"/>
      <c r="M12" s="85"/>
      <c r="N12" s="41"/>
      <c r="O12" s="16"/>
      <c r="P12" s="16"/>
      <c r="Q12" s="16"/>
    </row>
    <row r="13" spans="1:17" ht="15" customHeight="1">
      <c r="A13" s="2"/>
      <c r="B13" s="89"/>
      <c r="C13" s="90"/>
      <c r="D13" s="90"/>
      <c r="E13" s="90"/>
      <c r="F13" s="2"/>
      <c r="G13" s="2"/>
      <c r="H13" s="2"/>
      <c r="I13" s="2"/>
      <c r="J13" s="40"/>
      <c r="K13" s="85"/>
      <c r="L13" s="85"/>
      <c r="M13" s="85"/>
      <c r="N13" s="41"/>
      <c r="O13" s="16"/>
      <c r="P13" s="16"/>
      <c r="Q13" s="16"/>
    </row>
    <row r="14" spans="1:17" ht="15" customHeight="1">
      <c r="A14" s="2"/>
      <c r="B14" s="90"/>
      <c r="C14" s="90"/>
      <c r="D14" s="90"/>
      <c r="E14" s="90"/>
      <c r="F14" s="2"/>
      <c r="G14" s="2"/>
      <c r="H14" s="2"/>
      <c r="I14" s="2"/>
      <c r="J14" s="40"/>
      <c r="K14" s="85"/>
      <c r="L14" s="85"/>
      <c r="M14" s="85"/>
      <c r="N14" s="41"/>
      <c r="O14" s="16"/>
      <c r="P14" s="16"/>
      <c r="Q14" s="16"/>
    </row>
    <row r="15" spans="1:17" ht="15" customHeight="1">
      <c r="A15" s="2"/>
      <c r="B15" s="90"/>
      <c r="C15" s="90"/>
      <c r="D15" s="90"/>
      <c r="E15" s="90"/>
      <c r="F15" s="2"/>
      <c r="G15" s="2"/>
      <c r="H15" s="2"/>
      <c r="I15" s="2"/>
      <c r="J15" s="40"/>
      <c r="K15" s="85"/>
      <c r="L15" s="85"/>
      <c r="M15" s="85"/>
      <c r="N15" s="41"/>
      <c r="O15" s="16"/>
      <c r="P15" s="16"/>
      <c r="Q15" s="16"/>
    </row>
    <row r="16" spans="1:17" ht="15" customHeight="1">
      <c r="A16" s="2"/>
      <c r="B16" s="2"/>
      <c r="C16" s="2"/>
      <c r="D16" s="2"/>
      <c r="E16" s="2"/>
      <c r="F16" s="2"/>
      <c r="G16" s="2"/>
      <c r="H16" s="2"/>
      <c r="I16" s="2"/>
      <c r="J16" s="40"/>
      <c r="K16" s="85"/>
      <c r="L16" s="85"/>
      <c r="M16" s="85"/>
      <c r="N16" s="41"/>
      <c r="O16" s="16"/>
      <c r="P16" s="16"/>
      <c r="Q16" s="16"/>
    </row>
    <row r="17" spans="1:17" ht="27" customHeight="1">
      <c r="A17" s="2"/>
      <c r="B17" s="2"/>
      <c r="C17" s="2"/>
      <c r="D17" s="2"/>
      <c r="E17" s="2"/>
      <c r="F17" s="2"/>
      <c r="G17" s="2"/>
      <c r="H17" s="2"/>
      <c r="I17" s="2"/>
      <c r="J17" s="40"/>
      <c r="K17" s="85"/>
      <c r="L17" s="85"/>
      <c r="M17" s="85"/>
      <c r="N17" s="41"/>
      <c r="O17" s="16"/>
      <c r="P17" s="16"/>
      <c r="Q17" s="16"/>
    </row>
    <row r="18" spans="1:17" ht="15" customHeight="1">
      <c r="A18" s="2"/>
      <c r="B18" s="2"/>
      <c r="C18" s="2"/>
      <c r="D18" s="2"/>
      <c r="E18" s="2"/>
      <c r="F18" s="2"/>
      <c r="G18" s="2"/>
      <c r="H18" s="2"/>
      <c r="I18" s="2"/>
      <c r="J18" s="40"/>
      <c r="K18" s="85"/>
      <c r="L18" s="85"/>
      <c r="M18" s="85"/>
      <c r="N18" s="41"/>
      <c r="O18" s="16"/>
      <c r="P18" s="16"/>
      <c r="Q18" s="16"/>
    </row>
    <row r="19" spans="1:17" ht="15" customHeight="1">
      <c r="A19" s="2"/>
      <c r="B19" s="3"/>
      <c r="C19" s="91"/>
      <c r="D19" s="92"/>
      <c r="E19" s="92"/>
      <c r="F19" s="92"/>
      <c r="G19" s="92"/>
      <c r="H19" s="3"/>
      <c r="I19" s="2"/>
      <c r="J19" s="40"/>
      <c r="K19" s="85"/>
      <c r="L19" s="85"/>
      <c r="M19" s="85"/>
      <c r="N19" s="41"/>
      <c r="O19" s="16"/>
      <c r="P19" s="16"/>
      <c r="Q19" s="16"/>
    </row>
    <row r="20" spans="1:17" ht="15" customHeight="1">
      <c r="A20" s="2"/>
      <c r="B20" s="3"/>
      <c r="C20" s="92"/>
      <c r="D20" s="92"/>
      <c r="E20" s="92"/>
      <c r="F20" s="92"/>
      <c r="G20" s="92"/>
      <c r="H20" s="3"/>
      <c r="I20" s="2"/>
      <c r="J20" s="40"/>
      <c r="K20" s="85"/>
      <c r="L20" s="85"/>
      <c r="M20" s="85"/>
      <c r="N20" s="41"/>
      <c r="O20" s="16"/>
      <c r="P20" s="16"/>
      <c r="Q20" s="16"/>
    </row>
    <row r="21" spans="1:17" ht="15" customHeight="1">
      <c r="A21" s="2"/>
      <c r="B21" s="93"/>
      <c r="C21" s="93"/>
      <c r="D21" s="93"/>
      <c r="E21" s="93"/>
      <c r="F21" s="93"/>
      <c r="G21" s="93"/>
      <c r="H21" s="93"/>
      <c r="I21" s="2"/>
      <c r="J21" s="40"/>
      <c r="K21" s="85"/>
      <c r="L21" s="85"/>
      <c r="M21" s="85"/>
      <c r="N21" s="41"/>
      <c r="O21" s="16"/>
      <c r="P21" s="16"/>
      <c r="Q21" s="16"/>
    </row>
    <row r="22" spans="1:17" ht="15" customHeight="1">
      <c r="A22" s="2"/>
      <c r="B22" s="94"/>
      <c r="C22" s="94"/>
      <c r="D22" s="94"/>
      <c r="E22" s="94"/>
      <c r="F22" s="94"/>
      <c r="G22" s="94"/>
      <c r="H22" s="94"/>
      <c r="I22" s="2"/>
      <c r="J22" s="40"/>
      <c r="K22" s="85"/>
      <c r="L22" s="85"/>
      <c r="M22" s="85"/>
      <c r="N22" s="41"/>
      <c r="O22" s="16"/>
      <c r="P22" s="16"/>
      <c r="Q22" s="16"/>
    </row>
    <row r="23" spans="1:17" ht="15" customHeight="1">
      <c r="A23" s="21"/>
      <c r="B23" s="81"/>
      <c r="C23" s="81"/>
      <c r="D23" s="81"/>
      <c r="E23" s="81"/>
      <c r="F23" s="81"/>
      <c r="G23" s="81"/>
      <c r="H23" s="81"/>
      <c r="I23" s="2"/>
      <c r="J23" s="40"/>
      <c r="K23" s="40"/>
      <c r="L23" s="40"/>
      <c r="M23" s="40"/>
      <c r="N23" s="40"/>
      <c r="O23" s="16"/>
      <c r="P23" s="16"/>
      <c r="Q23" s="16"/>
    </row>
    <row r="24" spans="1:17" ht="15" customHeight="1">
      <c r="A24" s="21"/>
      <c r="B24" s="81"/>
      <c r="C24" s="81"/>
      <c r="D24" s="81"/>
      <c r="E24" s="81"/>
      <c r="F24" s="81"/>
      <c r="G24" s="81"/>
      <c r="H24" s="81"/>
      <c r="I24" s="2"/>
      <c r="J24" s="40"/>
      <c r="K24" s="40"/>
      <c r="L24" s="40"/>
      <c r="M24" s="40"/>
      <c r="N24" s="40"/>
      <c r="O24" s="16"/>
      <c r="P24" s="16"/>
      <c r="Q24" s="16"/>
    </row>
    <row r="25" spans="1:17" ht="15" customHeight="1">
      <c r="A25" s="2"/>
      <c r="B25" s="28"/>
      <c r="C25" s="28"/>
      <c r="D25" s="28"/>
      <c r="E25" s="28"/>
      <c r="F25" s="28"/>
      <c r="G25" s="28"/>
      <c r="H25" s="28"/>
      <c r="I25" s="2"/>
      <c r="J25" s="40"/>
      <c r="K25" s="40"/>
      <c r="L25" s="40"/>
      <c r="M25" s="40"/>
      <c r="N25" s="40"/>
      <c r="O25" s="16"/>
      <c r="P25" s="16"/>
      <c r="Q25" s="16"/>
    </row>
    <row r="26" spans="1:17" ht="23" customHeight="1">
      <c r="A26" s="2"/>
      <c r="B26" s="2"/>
      <c r="C26" s="2"/>
      <c r="D26" s="2"/>
      <c r="E26" s="2"/>
      <c r="F26" s="2"/>
      <c r="G26" s="2"/>
      <c r="H26" s="2"/>
      <c r="I26" s="2"/>
      <c r="J26" s="40"/>
      <c r="K26" s="40"/>
      <c r="L26" s="40"/>
      <c r="M26" s="40"/>
      <c r="N26" s="40"/>
      <c r="O26" s="16"/>
      <c r="P26" s="16"/>
      <c r="Q26" s="16"/>
    </row>
  </sheetData>
  <mergeCells count="9">
    <mergeCell ref="B23:H24"/>
    <mergeCell ref="K2:M4"/>
    <mergeCell ref="K5:M22"/>
    <mergeCell ref="B7:E9"/>
    <mergeCell ref="B10:E12"/>
    <mergeCell ref="B13:E15"/>
    <mergeCell ref="C19:G20"/>
    <mergeCell ref="B21:H21"/>
    <mergeCell ref="B22:H22"/>
  </mergeCells>
  <pageMargins left="0.7" right="0.7" top="0.75" bottom="0.75" header="0.3" footer="0.3"/>
  <pageSetup orientation="portrait" verticalDpi="0"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3"/>
  <sheetViews>
    <sheetView showGridLines="0" topLeftCell="A201" zoomScale="140" zoomScaleNormal="140" workbookViewId="0">
      <selection activeCell="C189" sqref="C189"/>
    </sheetView>
  </sheetViews>
  <sheetFormatPr baseColWidth="10" defaultColWidth="10.83203125" defaultRowHeight="15"/>
  <cols>
    <col min="1" max="1" width="6.83203125" style="45" customWidth="1"/>
    <col min="2" max="2" width="37.1640625" style="45" customWidth="1"/>
    <col min="3" max="3" width="125.5" style="42" customWidth="1"/>
    <col min="4" max="4" width="98.83203125" style="45" customWidth="1"/>
    <col min="5" max="5" width="6.83203125" style="45" customWidth="1"/>
    <col min="6" max="16384" width="10.83203125" style="45"/>
  </cols>
  <sheetData>
    <row r="1" spans="1:7">
      <c r="A1" s="43"/>
      <c r="B1" s="43"/>
      <c r="C1" s="53"/>
      <c r="D1" s="44"/>
      <c r="E1" s="48"/>
      <c r="F1" s="34"/>
      <c r="G1" s="34"/>
    </row>
    <row r="2" spans="1:7" ht="16">
      <c r="A2" s="46"/>
      <c r="B2" s="37" t="s">
        <v>3</v>
      </c>
      <c r="C2" s="54" t="s">
        <v>4</v>
      </c>
      <c r="D2" s="25" t="s">
        <v>5</v>
      </c>
      <c r="E2" s="48"/>
      <c r="F2" s="47"/>
      <c r="G2" s="47"/>
    </row>
    <row r="3" spans="1:7" ht="16">
      <c r="A3" s="46"/>
      <c r="B3" s="60" t="s">
        <v>6</v>
      </c>
      <c r="C3" s="55" t="s">
        <v>7</v>
      </c>
      <c r="D3" s="61"/>
      <c r="E3" s="48"/>
      <c r="F3" s="47"/>
      <c r="G3" s="47"/>
    </row>
    <row r="4" spans="1:7" ht="16">
      <c r="A4" s="48"/>
      <c r="B4" s="56" t="s">
        <v>6</v>
      </c>
      <c r="C4" s="56" t="s">
        <v>8</v>
      </c>
      <c r="D4" s="56"/>
      <c r="E4" s="48"/>
      <c r="F4" s="49"/>
      <c r="G4" s="49"/>
    </row>
    <row r="5" spans="1:7" ht="16">
      <c r="A5" s="48"/>
      <c r="B5" s="57" t="s">
        <v>6</v>
      </c>
      <c r="C5" s="55" t="s">
        <v>9</v>
      </c>
      <c r="D5" s="62"/>
      <c r="E5" s="48"/>
      <c r="F5" s="49"/>
      <c r="G5" s="49"/>
    </row>
    <row r="6" spans="1:7" ht="16">
      <c r="A6" s="48"/>
      <c r="B6" s="56" t="s">
        <v>6</v>
      </c>
      <c r="C6" s="56" t="s">
        <v>10</v>
      </c>
      <c r="D6" s="56"/>
      <c r="E6" s="48"/>
      <c r="F6" s="50"/>
      <c r="G6" s="50"/>
    </row>
    <row r="7" spans="1:7" ht="16">
      <c r="A7" s="48"/>
      <c r="B7" s="57" t="s">
        <v>6</v>
      </c>
      <c r="C7" s="55" t="s">
        <v>11</v>
      </c>
      <c r="D7" s="62"/>
      <c r="E7" s="48"/>
      <c r="F7" s="49"/>
      <c r="G7" s="49"/>
    </row>
    <row r="8" spans="1:7" ht="64">
      <c r="A8" s="48"/>
      <c r="B8" s="56" t="s">
        <v>6</v>
      </c>
      <c r="C8" s="68" t="s">
        <v>12</v>
      </c>
      <c r="D8" s="63"/>
      <c r="E8" s="48"/>
      <c r="F8" s="49"/>
      <c r="G8" s="49"/>
    </row>
    <row r="9" spans="1:7" ht="16">
      <c r="A9" s="48"/>
      <c r="B9" s="57" t="s">
        <v>6</v>
      </c>
      <c r="C9" s="71" t="s">
        <v>13</v>
      </c>
      <c r="D9" s="57"/>
      <c r="E9" s="48"/>
      <c r="F9" s="49"/>
      <c r="G9" s="49"/>
    </row>
    <row r="10" spans="1:7" ht="64">
      <c r="A10" s="48"/>
      <c r="B10" s="56" t="s">
        <v>6</v>
      </c>
      <c r="C10" s="68" t="s">
        <v>14</v>
      </c>
      <c r="D10" s="63"/>
      <c r="E10" s="48"/>
      <c r="F10" s="49"/>
      <c r="G10" s="49"/>
    </row>
    <row r="11" spans="1:7" ht="64">
      <c r="A11" s="48"/>
      <c r="B11" s="57" t="s">
        <v>15</v>
      </c>
      <c r="C11" s="55" t="s">
        <v>16</v>
      </c>
      <c r="D11" s="57"/>
      <c r="E11" s="48"/>
      <c r="F11" s="49"/>
      <c r="G11" s="49"/>
    </row>
    <row r="12" spans="1:7" ht="80">
      <c r="A12" s="48"/>
      <c r="B12" s="56" t="s">
        <v>15</v>
      </c>
      <c r="C12" s="56" t="s">
        <v>17</v>
      </c>
      <c r="D12" s="63"/>
      <c r="E12" s="48"/>
      <c r="F12" s="49"/>
      <c r="G12" s="49"/>
    </row>
    <row r="13" spans="1:7" ht="32">
      <c r="A13" s="48"/>
      <c r="B13" s="57" t="s">
        <v>15</v>
      </c>
      <c r="C13" s="55" t="s">
        <v>18</v>
      </c>
      <c r="D13" s="57"/>
      <c r="E13" s="48"/>
      <c r="F13" s="49"/>
      <c r="G13" s="49"/>
    </row>
    <row r="14" spans="1:7" ht="96">
      <c r="A14" s="48"/>
      <c r="B14" s="56" t="s">
        <v>15</v>
      </c>
      <c r="C14" s="56" t="s">
        <v>19</v>
      </c>
      <c r="D14" s="63"/>
      <c r="E14" s="48"/>
      <c r="F14" s="49"/>
      <c r="G14" s="49"/>
    </row>
    <row r="15" spans="1:7" ht="16">
      <c r="A15" s="48"/>
      <c r="B15" s="57" t="s">
        <v>15</v>
      </c>
      <c r="C15" s="57" t="s">
        <v>20</v>
      </c>
      <c r="D15" s="57"/>
      <c r="E15" s="48"/>
      <c r="F15" s="49"/>
      <c r="G15" s="49"/>
    </row>
    <row r="16" spans="1:7" ht="32">
      <c r="A16" s="48"/>
      <c r="B16" s="56" t="s">
        <v>15</v>
      </c>
      <c r="C16" s="56" t="s">
        <v>21</v>
      </c>
      <c r="D16" s="63"/>
      <c r="E16" s="48"/>
      <c r="F16" s="49"/>
      <c r="G16" s="49"/>
    </row>
    <row r="17" spans="1:7" ht="16">
      <c r="A17" s="48"/>
      <c r="B17" s="57" t="s">
        <v>22</v>
      </c>
      <c r="C17" s="57" t="s">
        <v>23</v>
      </c>
      <c r="D17" s="62"/>
      <c r="E17" s="51"/>
      <c r="F17" s="49"/>
      <c r="G17" s="49"/>
    </row>
    <row r="18" spans="1:7" ht="16">
      <c r="A18" s="48"/>
      <c r="B18" s="56" t="s">
        <v>22</v>
      </c>
      <c r="C18" s="56" t="s">
        <v>24</v>
      </c>
      <c r="D18" s="63"/>
      <c r="E18" s="51"/>
      <c r="F18" s="49"/>
      <c r="G18" s="49"/>
    </row>
    <row r="19" spans="1:7" ht="16">
      <c r="A19" s="48"/>
      <c r="B19" s="57" t="s">
        <v>22</v>
      </c>
      <c r="C19" s="57" t="s">
        <v>25</v>
      </c>
      <c r="D19" s="62"/>
      <c r="E19" s="51"/>
      <c r="F19" s="49"/>
      <c r="G19" s="49"/>
    </row>
    <row r="20" spans="1:7" ht="96">
      <c r="A20" s="51"/>
      <c r="B20" s="56" t="s">
        <v>22</v>
      </c>
      <c r="C20" s="56" t="s">
        <v>26</v>
      </c>
      <c r="D20" s="63"/>
      <c r="E20" s="51"/>
      <c r="F20" s="49"/>
      <c r="G20" s="49"/>
    </row>
    <row r="21" spans="1:7" ht="32">
      <c r="A21" s="51"/>
      <c r="B21" s="57" t="s">
        <v>22</v>
      </c>
      <c r="C21" s="57" t="s">
        <v>27</v>
      </c>
      <c r="D21" s="62"/>
      <c r="E21" s="51"/>
      <c r="F21" s="49"/>
      <c r="G21" s="49"/>
    </row>
    <row r="22" spans="1:7" ht="32">
      <c r="A22" s="51"/>
      <c r="B22" s="56" t="s">
        <v>22</v>
      </c>
      <c r="C22" s="56" t="s">
        <v>28</v>
      </c>
      <c r="D22" s="63"/>
      <c r="E22" s="51"/>
      <c r="F22" s="49"/>
      <c r="G22" s="49"/>
    </row>
    <row r="23" spans="1:7" ht="16">
      <c r="A23" s="51"/>
      <c r="B23" s="58" t="s">
        <v>22</v>
      </c>
      <c r="C23" s="58" t="s">
        <v>29</v>
      </c>
      <c r="D23" s="64"/>
      <c r="E23" s="51"/>
      <c r="F23" s="49"/>
      <c r="G23" s="49"/>
    </row>
    <row r="24" spans="1:7" ht="16">
      <c r="A24" s="51"/>
      <c r="B24" s="56" t="s">
        <v>22</v>
      </c>
      <c r="C24" s="59" t="s">
        <v>30</v>
      </c>
      <c r="D24" s="63"/>
      <c r="E24" s="51"/>
      <c r="F24" s="49"/>
      <c r="G24" s="49"/>
    </row>
    <row r="25" spans="1:7" ht="16">
      <c r="A25" s="51"/>
      <c r="B25" s="56" t="s">
        <v>22</v>
      </c>
      <c r="C25" s="59" t="s">
        <v>31</v>
      </c>
      <c r="D25" s="63"/>
      <c r="E25" s="51"/>
      <c r="F25" s="49"/>
      <c r="G25" s="49"/>
    </row>
    <row r="26" spans="1:7" ht="16">
      <c r="A26" s="51"/>
      <c r="B26" s="56" t="s">
        <v>22</v>
      </c>
      <c r="C26" s="59" t="s">
        <v>32</v>
      </c>
      <c r="D26" s="63"/>
      <c r="E26" s="51"/>
      <c r="F26" s="49"/>
      <c r="G26" s="49"/>
    </row>
    <row r="27" spans="1:7" ht="16">
      <c r="A27" s="51"/>
      <c r="B27" s="56" t="s">
        <v>22</v>
      </c>
      <c r="C27" s="59" t="s">
        <v>33</v>
      </c>
      <c r="D27" s="63"/>
      <c r="E27" s="51"/>
      <c r="F27" s="49"/>
      <c r="G27" s="49"/>
    </row>
    <row r="28" spans="1:7" ht="16">
      <c r="A28" s="51"/>
      <c r="B28" s="56" t="s">
        <v>22</v>
      </c>
      <c r="C28" s="59" t="s">
        <v>34</v>
      </c>
      <c r="D28" s="63"/>
      <c r="E28" s="51"/>
      <c r="F28" s="49"/>
      <c r="G28" s="49"/>
    </row>
    <row r="29" spans="1:7" ht="16">
      <c r="A29" s="51"/>
      <c r="B29" s="56" t="s">
        <v>22</v>
      </c>
      <c r="C29" s="59" t="s">
        <v>35</v>
      </c>
      <c r="D29" s="63"/>
      <c r="E29" s="51"/>
      <c r="F29" s="49"/>
      <c r="G29" s="49"/>
    </row>
    <row r="30" spans="1:7" ht="16">
      <c r="A30" s="51"/>
      <c r="B30" s="56" t="s">
        <v>22</v>
      </c>
      <c r="C30" s="59" t="s">
        <v>36</v>
      </c>
      <c r="D30" s="63"/>
      <c r="E30" s="51"/>
      <c r="F30" s="49"/>
      <c r="G30" s="49"/>
    </row>
    <row r="31" spans="1:7" ht="16">
      <c r="A31" s="51"/>
      <c r="B31" s="56" t="s">
        <v>22</v>
      </c>
      <c r="C31" s="59" t="s">
        <v>37</v>
      </c>
      <c r="D31" s="63"/>
      <c r="E31" s="51"/>
      <c r="F31" s="49"/>
      <c r="G31" s="49"/>
    </row>
    <row r="32" spans="1:7" ht="16">
      <c r="A32" s="51"/>
      <c r="B32" s="56" t="s">
        <v>22</v>
      </c>
      <c r="C32" s="59" t="s">
        <v>38</v>
      </c>
      <c r="D32" s="63"/>
      <c r="E32" s="51"/>
      <c r="F32" s="49"/>
      <c r="G32" s="49"/>
    </row>
    <row r="33" spans="1:7" ht="16">
      <c r="A33" s="51"/>
      <c r="B33" s="56" t="s">
        <v>22</v>
      </c>
      <c r="C33" s="59" t="s">
        <v>39</v>
      </c>
      <c r="D33" s="63"/>
      <c r="E33" s="51"/>
      <c r="F33" s="49"/>
      <c r="G33" s="49"/>
    </row>
    <row r="34" spans="1:7" ht="16">
      <c r="A34" s="51"/>
      <c r="B34" s="56" t="s">
        <v>22</v>
      </c>
      <c r="C34" s="59" t="s">
        <v>40</v>
      </c>
      <c r="D34" s="63"/>
      <c r="E34" s="51"/>
      <c r="F34" s="49"/>
      <c r="G34" s="49"/>
    </row>
    <row r="35" spans="1:7" ht="16">
      <c r="A35" s="51"/>
      <c r="B35" s="56" t="s">
        <v>22</v>
      </c>
      <c r="C35" s="59" t="s">
        <v>41</v>
      </c>
      <c r="D35" s="63"/>
      <c r="E35" s="51"/>
      <c r="F35" s="49"/>
      <c r="G35" s="49"/>
    </row>
    <row r="36" spans="1:7" ht="16">
      <c r="A36" s="51"/>
      <c r="B36" s="56" t="s">
        <v>22</v>
      </c>
      <c r="C36" s="59" t="s">
        <v>42</v>
      </c>
      <c r="D36" s="63"/>
      <c r="E36" s="51"/>
      <c r="F36" s="49"/>
      <c r="G36" s="49"/>
    </row>
    <row r="37" spans="1:7" ht="16">
      <c r="A37" s="51"/>
      <c r="B37" s="56" t="s">
        <v>22</v>
      </c>
      <c r="C37" s="59" t="s">
        <v>43</v>
      </c>
      <c r="D37" s="63"/>
      <c r="E37" s="51"/>
      <c r="F37" s="49"/>
      <c r="G37" s="49"/>
    </row>
    <row r="38" spans="1:7" ht="16">
      <c r="A38" s="51"/>
      <c r="B38" s="56" t="s">
        <v>22</v>
      </c>
      <c r="C38" s="59" t="s">
        <v>44</v>
      </c>
      <c r="D38" s="63"/>
      <c r="E38" s="51"/>
      <c r="F38" s="49"/>
      <c r="G38" s="49"/>
    </row>
    <row r="39" spans="1:7" ht="16">
      <c r="A39" s="51"/>
      <c r="B39" s="56" t="s">
        <v>22</v>
      </c>
      <c r="C39" s="59" t="s">
        <v>45</v>
      </c>
      <c r="D39" s="63"/>
      <c r="E39" s="51"/>
      <c r="F39" s="49"/>
      <c r="G39" s="49"/>
    </row>
    <row r="40" spans="1:7" ht="16">
      <c r="A40" s="51"/>
      <c r="B40" s="56" t="s">
        <v>22</v>
      </c>
      <c r="C40" s="59" t="s">
        <v>46</v>
      </c>
      <c r="D40" s="63"/>
      <c r="E40" s="51"/>
      <c r="F40" s="49"/>
      <c r="G40" s="49"/>
    </row>
    <row r="41" spans="1:7" ht="16">
      <c r="A41" s="51"/>
      <c r="B41" s="56" t="s">
        <v>22</v>
      </c>
      <c r="C41" s="59" t="s">
        <v>47</v>
      </c>
      <c r="D41" s="63"/>
      <c r="E41" s="51"/>
      <c r="F41" s="49"/>
      <c r="G41" s="49"/>
    </row>
    <row r="42" spans="1:7" ht="32">
      <c r="A42" s="51"/>
      <c r="B42" s="56" t="s">
        <v>22</v>
      </c>
      <c r="C42" s="59" t="s">
        <v>48</v>
      </c>
      <c r="D42" s="63"/>
      <c r="E42" s="51"/>
      <c r="F42" s="49"/>
      <c r="G42" s="49"/>
    </row>
    <row r="43" spans="1:7" ht="16">
      <c r="A43" s="51"/>
      <c r="B43" s="56" t="s">
        <v>22</v>
      </c>
      <c r="C43" s="59" t="s">
        <v>49</v>
      </c>
      <c r="D43" s="63"/>
      <c r="E43" s="51"/>
      <c r="F43" s="49"/>
      <c r="G43" s="49"/>
    </row>
    <row r="44" spans="1:7" ht="16">
      <c r="A44" s="51"/>
      <c r="B44" s="56" t="s">
        <v>50</v>
      </c>
      <c r="C44" s="65" t="s">
        <v>51</v>
      </c>
      <c r="D44" s="63"/>
      <c r="E44" s="51"/>
      <c r="F44" s="49"/>
      <c r="G44" s="49"/>
    </row>
    <row r="45" spans="1:7" ht="16">
      <c r="A45" s="51"/>
      <c r="B45" s="56" t="s">
        <v>50</v>
      </c>
      <c r="C45" s="56" t="s">
        <v>52</v>
      </c>
      <c r="D45" s="63"/>
      <c r="E45" s="51"/>
      <c r="F45" s="49"/>
      <c r="G45" s="49"/>
    </row>
    <row r="46" spans="1:7" ht="16">
      <c r="A46" s="51"/>
      <c r="B46" s="56" t="s">
        <v>50</v>
      </c>
      <c r="C46" s="55" t="s">
        <v>53</v>
      </c>
      <c r="D46" s="63"/>
      <c r="E46" s="51"/>
      <c r="F46" s="49"/>
      <c r="G46" s="49"/>
    </row>
    <row r="47" spans="1:7" ht="16">
      <c r="A47" s="51"/>
      <c r="B47" s="56" t="s">
        <v>50</v>
      </c>
      <c r="C47" s="56" t="s">
        <v>54</v>
      </c>
      <c r="D47" s="63"/>
      <c r="E47" s="51"/>
      <c r="F47" s="49"/>
      <c r="G47" s="49"/>
    </row>
    <row r="48" spans="1:7" ht="16">
      <c r="A48" s="51"/>
      <c r="B48" s="56" t="s">
        <v>50</v>
      </c>
      <c r="C48" s="55" t="s">
        <v>55</v>
      </c>
      <c r="D48" s="63"/>
      <c r="E48" s="51"/>
      <c r="F48" s="49"/>
      <c r="G48" s="49"/>
    </row>
    <row r="49" spans="1:7" ht="48">
      <c r="A49" s="51"/>
      <c r="B49" s="56" t="s">
        <v>50</v>
      </c>
      <c r="C49" s="56" t="s">
        <v>56</v>
      </c>
      <c r="D49" s="63"/>
      <c r="E49" s="51"/>
      <c r="F49" s="49"/>
      <c r="G49" s="49"/>
    </row>
    <row r="50" spans="1:7" ht="48">
      <c r="A50" s="51"/>
      <c r="B50" s="56" t="s">
        <v>50</v>
      </c>
      <c r="C50" s="55" t="s">
        <v>57</v>
      </c>
      <c r="D50" s="63"/>
      <c r="E50" s="51"/>
      <c r="F50" s="49"/>
      <c r="G50" s="49"/>
    </row>
    <row r="51" spans="1:7" ht="55" customHeight="1">
      <c r="A51" s="51"/>
      <c r="B51" s="56" t="s">
        <v>50</v>
      </c>
      <c r="C51" s="69" t="s">
        <v>58</v>
      </c>
      <c r="D51" s="69"/>
      <c r="E51" s="51"/>
      <c r="F51" s="49"/>
      <c r="G51" s="49"/>
    </row>
    <row r="52" spans="1:7" ht="48">
      <c r="A52" s="51"/>
      <c r="B52" s="56" t="s">
        <v>50</v>
      </c>
      <c r="C52" s="70" t="s">
        <v>59</v>
      </c>
      <c r="D52" s="69"/>
      <c r="E52" s="51"/>
      <c r="F52" s="49"/>
      <c r="G52" s="49"/>
    </row>
    <row r="53" spans="1:7" ht="48">
      <c r="A53" s="51"/>
      <c r="B53" s="56" t="s">
        <v>50</v>
      </c>
      <c r="C53" s="56" t="s">
        <v>60</v>
      </c>
      <c r="D53" s="63"/>
      <c r="E53" s="51"/>
      <c r="F53" s="49"/>
      <c r="G53" s="49"/>
    </row>
    <row r="54" spans="1:7" ht="16">
      <c r="A54" s="51"/>
      <c r="B54" s="56" t="s">
        <v>50</v>
      </c>
      <c r="C54" s="55" t="s">
        <v>61</v>
      </c>
      <c r="D54" s="63"/>
      <c r="E54" s="51"/>
      <c r="F54" s="49"/>
      <c r="G54" s="49"/>
    </row>
    <row r="55" spans="1:7" ht="16">
      <c r="A55" s="51"/>
      <c r="B55" s="56" t="s">
        <v>50</v>
      </c>
      <c r="C55" s="56" t="s">
        <v>62</v>
      </c>
      <c r="D55" s="63"/>
      <c r="E55" s="51"/>
      <c r="F55" s="49"/>
      <c r="G55" s="49"/>
    </row>
    <row r="56" spans="1:7" ht="16">
      <c r="A56" s="51"/>
      <c r="B56" s="56" t="s">
        <v>50</v>
      </c>
      <c r="C56" s="55" t="s">
        <v>63</v>
      </c>
      <c r="D56" s="63"/>
      <c r="E56" s="51"/>
      <c r="F56" s="49"/>
      <c r="G56" s="49"/>
    </row>
    <row r="57" spans="1:7" ht="16">
      <c r="A57" s="51"/>
      <c r="B57" s="56" t="s">
        <v>50</v>
      </c>
      <c r="C57" s="56" t="s">
        <v>64</v>
      </c>
      <c r="D57" s="63"/>
      <c r="E57" s="51"/>
      <c r="F57" s="49"/>
      <c r="G57" s="49"/>
    </row>
    <row r="58" spans="1:7" ht="16">
      <c r="A58" s="51"/>
      <c r="B58" s="56" t="s">
        <v>50</v>
      </c>
      <c r="C58" s="66" t="s">
        <v>65</v>
      </c>
      <c r="D58" s="63"/>
      <c r="E58" s="51"/>
      <c r="F58" s="49"/>
      <c r="G58" s="49"/>
    </row>
    <row r="59" spans="1:7" ht="160">
      <c r="A59" s="51"/>
      <c r="B59" s="56" t="s">
        <v>50</v>
      </c>
      <c r="C59" s="66" t="s">
        <v>66</v>
      </c>
      <c r="D59" s="63"/>
      <c r="E59" s="51"/>
      <c r="F59" s="49"/>
      <c r="G59" s="49"/>
    </row>
    <row r="60" spans="1:7" ht="48">
      <c r="A60" s="51"/>
      <c r="B60" s="56" t="s">
        <v>50</v>
      </c>
      <c r="C60" s="66" t="s">
        <v>67</v>
      </c>
      <c r="D60" s="63"/>
      <c r="E60" s="51"/>
      <c r="F60" s="49"/>
      <c r="G60" s="49"/>
    </row>
    <row r="61" spans="1:7" ht="48">
      <c r="A61" s="51"/>
      <c r="B61" s="56" t="s">
        <v>50</v>
      </c>
      <c r="C61" s="66" t="s">
        <v>68</v>
      </c>
      <c r="D61" s="63"/>
      <c r="E61" s="51"/>
      <c r="F61" s="49"/>
      <c r="G61" s="49"/>
    </row>
    <row r="62" spans="1:7" ht="80">
      <c r="A62" s="51"/>
      <c r="B62" s="56" t="s">
        <v>69</v>
      </c>
      <c r="C62" s="66" t="s">
        <v>70</v>
      </c>
      <c r="D62" s="67"/>
      <c r="E62" s="51"/>
      <c r="F62" s="49"/>
      <c r="G62" s="49"/>
    </row>
    <row r="63" spans="1:7" ht="16">
      <c r="A63" s="51"/>
      <c r="B63" s="56" t="s">
        <v>69</v>
      </c>
      <c r="C63" s="68" t="s">
        <v>71</v>
      </c>
      <c r="D63" s="67"/>
      <c r="E63" s="51"/>
      <c r="F63" s="49"/>
      <c r="G63" s="49"/>
    </row>
    <row r="64" spans="1:7" ht="16">
      <c r="A64" s="51"/>
      <c r="B64" s="56" t="s">
        <v>69</v>
      </c>
      <c r="C64" s="66" t="s">
        <v>72</v>
      </c>
      <c r="D64" s="67"/>
      <c r="E64" s="51"/>
      <c r="F64" s="49"/>
      <c r="G64" s="49"/>
    </row>
    <row r="65" spans="1:7" ht="16">
      <c r="A65" s="51"/>
      <c r="B65" s="56" t="s">
        <v>69</v>
      </c>
      <c r="C65" s="66" t="s">
        <v>73</v>
      </c>
      <c r="D65" s="67"/>
      <c r="E65" s="51"/>
      <c r="F65" s="49"/>
      <c r="G65" s="49"/>
    </row>
    <row r="66" spans="1:7" ht="16">
      <c r="A66" s="51"/>
      <c r="B66" s="56" t="s">
        <v>69</v>
      </c>
      <c r="C66" s="66" t="s">
        <v>74</v>
      </c>
      <c r="D66" s="67"/>
      <c r="E66" s="51"/>
      <c r="F66" s="49"/>
      <c r="G66" s="49"/>
    </row>
    <row r="67" spans="1:7" ht="16">
      <c r="A67" s="51"/>
      <c r="B67" s="56" t="s">
        <v>69</v>
      </c>
      <c r="C67" s="66" t="s">
        <v>75</v>
      </c>
      <c r="D67" s="67"/>
      <c r="E67" s="52"/>
      <c r="F67" s="49"/>
      <c r="G67" s="49"/>
    </row>
    <row r="68" spans="1:7" ht="16">
      <c r="A68" s="51"/>
      <c r="B68" s="56" t="s">
        <v>69</v>
      </c>
      <c r="C68" s="66" t="s">
        <v>76</v>
      </c>
      <c r="D68" s="67"/>
      <c r="E68" s="52"/>
      <c r="F68" s="49"/>
      <c r="G68" s="49"/>
    </row>
    <row r="69" spans="1:7" ht="16">
      <c r="A69" s="51"/>
      <c r="B69" s="56" t="s">
        <v>69</v>
      </c>
      <c r="C69" s="66" t="s">
        <v>77</v>
      </c>
      <c r="D69" s="67"/>
      <c r="E69" s="52"/>
      <c r="F69" s="49"/>
      <c r="G69" s="49"/>
    </row>
    <row r="70" spans="1:7" ht="16">
      <c r="A70" s="52"/>
      <c r="B70" s="56" t="s">
        <v>69</v>
      </c>
      <c r="C70" s="66" t="s">
        <v>78</v>
      </c>
      <c r="D70" s="67"/>
      <c r="E70" s="52"/>
    </row>
    <row r="71" spans="1:7" ht="112">
      <c r="A71" s="52"/>
      <c r="B71" s="56" t="s">
        <v>79</v>
      </c>
      <c r="C71" s="68" t="s">
        <v>80</v>
      </c>
      <c r="D71" s="63"/>
      <c r="E71" s="52"/>
    </row>
    <row r="72" spans="1:7" ht="32">
      <c r="A72" s="52"/>
      <c r="B72" s="56" t="s">
        <v>79</v>
      </c>
      <c r="C72" s="68" t="s">
        <v>81</v>
      </c>
      <c r="D72" s="63"/>
      <c r="E72" s="52"/>
    </row>
    <row r="73" spans="1:7" ht="32">
      <c r="A73" s="52"/>
      <c r="B73" s="56" t="s">
        <v>79</v>
      </c>
      <c r="C73" s="68" t="s">
        <v>82</v>
      </c>
      <c r="D73" s="63"/>
      <c r="E73" s="52"/>
    </row>
    <row r="74" spans="1:7" ht="32">
      <c r="A74" s="52"/>
      <c r="B74" s="56" t="s">
        <v>79</v>
      </c>
      <c r="C74" s="68" t="s">
        <v>83</v>
      </c>
      <c r="D74" s="63"/>
      <c r="E74" s="52"/>
    </row>
    <row r="75" spans="1:7" ht="32">
      <c r="A75" s="52"/>
      <c r="B75" s="56" t="s">
        <v>79</v>
      </c>
      <c r="C75" s="68" t="s">
        <v>84</v>
      </c>
      <c r="D75" s="63"/>
      <c r="E75" s="52"/>
    </row>
    <row r="76" spans="1:7" ht="16">
      <c r="A76" s="52"/>
      <c r="B76" s="56" t="s">
        <v>79</v>
      </c>
      <c r="C76" s="68" t="s">
        <v>85</v>
      </c>
      <c r="D76" s="63"/>
      <c r="E76" s="52"/>
    </row>
    <row r="77" spans="1:7" ht="16">
      <c r="A77" s="52"/>
      <c r="B77" s="56" t="s">
        <v>79</v>
      </c>
      <c r="C77" s="68" t="s">
        <v>86</v>
      </c>
      <c r="D77" s="63"/>
      <c r="E77" s="52"/>
    </row>
    <row r="78" spans="1:7" ht="16">
      <c r="A78" s="52"/>
      <c r="B78" s="56" t="s">
        <v>79</v>
      </c>
      <c r="C78" s="68" t="s">
        <v>87</v>
      </c>
      <c r="D78" s="63"/>
      <c r="E78" s="52"/>
    </row>
    <row r="79" spans="1:7" ht="16">
      <c r="A79" s="52"/>
      <c r="B79" s="56" t="s">
        <v>79</v>
      </c>
      <c r="C79" s="68" t="s">
        <v>88</v>
      </c>
      <c r="D79" s="63"/>
      <c r="E79" s="52"/>
    </row>
    <row r="80" spans="1:7" ht="80">
      <c r="A80" s="52"/>
      <c r="B80" s="56" t="s">
        <v>79</v>
      </c>
      <c r="C80" s="68" t="s">
        <v>89</v>
      </c>
      <c r="D80" s="63"/>
      <c r="E80" s="52"/>
    </row>
    <row r="81" spans="1:5" ht="24" customHeight="1">
      <c r="A81" s="52"/>
      <c r="B81" s="56" t="s">
        <v>90</v>
      </c>
      <c r="C81" s="66" t="s">
        <v>91</v>
      </c>
      <c r="D81" s="63"/>
      <c r="E81" s="52"/>
    </row>
    <row r="82" spans="1:5" ht="16">
      <c r="A82" s="52"/>
      <c r="B82" s="56" t="s">
        <v>92</v>
      </c>
      <c r="C82" s="66" t="s">
        <v>93</v>
      </c>
      <c r="D82" s="63"/>
      <c r="E82" s="52"/>
    </row>
    <row r="83" spans="1:5" ht="16">
      <c r="A83" s="52"/>
      <c r="B83" s="56" t="s">
        <v>92</v>
      </c>
      <c r="C83" s="66" t="s">
        <v>94</v>
      </c>
      <c r="D83" s="63"/>
      <c r="E83" s="52"/>
    </row>
    <row r="84" spans="1:5" ht="16">
      <c r="A84" s="52"/>
      <c r="B84" s="56" t="s">
        <v>92</v>
      </c>
      <c r="C84" s="66" t="s">
        <v>95</v>
      </c>
      <c r="D84" s="63"/>
      <c r="E84" s="52"/>
    </row>
    <row r="85" spans="1:5" ht="16">
      <c r="A85" s="52"/>
      <c r="B85" s="56" t="s">
        <v>92</v>
      </c>
      <c r="C85" s="66" t="s">
        <v>96</v>
      </c>
      <c r="D85" s="63"/>
      <c r="E85" s="52"/>
    </row>
    <row r="86" spans="1:5" ht="16">
      <c r="A86" s="52"/>
      <c r="B86" s="56" t="s">
        <v>92</v>
      </c>
      <c r="C86" s="66" t="s">
        <v>97</v>
      </c>
      <c r="D86" s="63"/>
      <c r="E86" s="52"/>
    </row>
    <row r="87" spans="1:5" ht="64">
      <c r="A87" s="52"/>
      <c r="B87" s="56" t="s">
        <v>92</v>
      </c>
      <c r="C87" s="66" t="s">
        <v>98</v>
      </c>
      <c r="D87" s="69"/>
      <c r="E87" s="52"/>
    </row>
    <row r="88" spans="1:5" ht="16">
      <c r="A88" s="52"/>
      <c r="B88" s="56" t="s">
        <v>92</v>
      </c>
      <c r="C88" s="66" t="s">
        <v>99</v>
      </c>
      <c r="D88" s="63"/>
      <c r="E88" s="52"/>
    </row>
    <row r="89" spans="1:5" ht="16">
      <c r="A89" s="52"/>
      <c r="B89" s="56" t="s">
        <v>92</v>
      </c>
      <c r="C89" s="66" t="s">
        <v>100</v>
      </c>
      <c r="D89" s="63"/>
      <c r="E89" s="52"/>
    </row>
    <row r="90" spans="1:5" ht="16">
      <c r="A90" s="52"/>
      <c r="B90" s="56" t="s">
        <v>92</v>
      </c>
      <c r="C90" s="66" t="s">
        <v>101</v>
      </c>
      <c r="D90" s="63"/>
      <c r="E90" s="52"/>
    </row>
    <row r="91" spans="1:5" ht="16">
      <c r="A91" s="52"/>
      <c r="B91" s="56" t="s">
        <v>92</v>
      </c>
      <c r="C91" s="66" t="s">
        <v>102</v>
      </c>
      <c r="D91" s="63"/>
      <c r="E91" s="52"/>
    </row>
    <row r="92" spans="1:5" ht="16">
      <c r="A92" s="52"/>
      <c r="B92" s="56" t="s">
        <v>92</v>
      </c>
      <c r="C92" s="66" t="s">
        <v>103</v>
      </c>
      <c r="D92" s="63"/>
      <c r="E92" s="52"/>
    </row>
    <row r="93" spans="1:5" ht="16">
      <c r="A93" s="52"/>
      <c r="B93" s="56" t="s">
        <v>92</v>
      </c>
      <c r="C93" s="66" t="s">
        <v>104</v>
      </c>
      <c r="D93" s="63"/>
      <c r="E93" s="52"/>
    </row>
    <row r="94" spans="1:5" ht="16">
      <c r="A94" s="52"/>
      <c r="B94" s="56" t="s">
        <v>92</v>
      </c>
      <c r="C94" s="66" t="s">
        <v>105</v>
      </c>
      <c r="D94" s="63"/>
      <c r="E94" s="52"/>
    </row>
    <row r="95" spans="1:5" ht="16">
      <c r="A95" s="52"/>
      <c r="B95" s="56" t="s">
        <v>92</v>
      </c>
      <c r="C95" s="66" t="s">
        <v>106</v>
      </c>
      <c r="D95" s="63"/>
      <c r="E95" s="52"/>
    </row>
    <row r="96" spans="1:5" ht="16">
      <c r="A96" s="52"/>
      <c r="B96" s="56" t="s">
        <v>92</v>
      </c>
      <c r="C96" s="66" t="s">
        <v>107</v>
      </c>
      <c r="D96" s="63"/>
      <c r="E96" s="52"/>
    </row>
    <row r="97" spans="1:5" ht="16">
      <c r="A97" s="52"/>
      <c r="B97" s="56" t="s">
        <v>92</v>
      </c>
      <c r="C97" s="66" t="s">
        <v>108</v>
      </c>
      <c r="D97" s="63"/>
      <c r="E97" s="52"/>
    </row>
    <row r="98" spans="1:5" ht="16">
      <c r="A98" s="52"/>
      <c r="B98" s="56" t="s">
        <v>92</v>
      </c>
      <c r="C98" s="66" t="s">
        <v>109</v>
      </c>
      <c r="D98" s="63"/>
      <c r="E98" s="52"/>
    </row>
    <row r="99" spans="1:5" ht="16">
      <c r="A99" s="52"/>
      <c r="B99" s="56" t="s">
        <v>92</v>
      </c>
      <c r="C99" s="66" t="s">
        <v>110</v>
      </c>
      <c r="D99" s="63"/>
      <c r="E99" s="52"/>
    </row>
    <row r="100" spans="1:5" ht="16">
      <c r="A100" s="52"/>
      <c r="B100" s="56" t="s">
        <v>92</v>
      </c>
      <c r="C100" s="66" t="s">
        <v>111</v>
      </c>
      <c r="D100" s="63"/>
      <c r="E100" s="52"/>
    </row>
    <row r="101" spans="1:5" ht="16">
      <c r="A101" s="52"/>
      <c r="B101" s="56" t="s">
        <v>92</v>
      </c>
      <c r="C101" s="66" t="s">
        <v>112</v>
      </c>
      <c r="D101" s="63"/>
      <c r="E101" s="52"/>
    </row>
    <row r="102" spans="1:5" ht="16">
      <c r="A102" s="52"/>
      <c r="B102" s="56" t="s">
        <v>92</v>
      </c>
      <c r="C102" s="66" t="s">
        <v>113</v>
      </c>
      <c r="D102" s="63"/>
      <c r="E102" s="52"/>
    </row>
    <row r="103" spans="1:5" ht="16">
      <c r="A103" s="52"/>
      <c r="B103" s="56" t="s">
        <v>92</v>
      </c>
      <c r="C103" s="66" t="s">
        <v>114</v>
      </c>
      <c r="D103" s="63"/>
      <c r="E103" s="52"/>
    </row>
    <row r="104" spans="1:5" ht="16">
      <c r="A104" s="52"/>
      <c r="B104" s="56" t="s">
        <v>92</v>
      </c>
      <c r="C104" s="66" t="s">
        <v>115</v>
      </c>
      <c r="D104" s="63"/>
      <c r="E104" s="52"/>
    </row>
    <row r="105" spans="1:5" ht="16">
      <c r="A105" s="52"/>
      <c r="B105" s="56" t="s">
        <v>92</v>
      </c>
      <c r="C105" s="66" t="s">
        <v>116</v>
      </c>
      <c r="D105" s="63"/>
      <c r="E105" s="52"/>
    </row>
    <row r="106" spans="1:5" ht="16">
      <c r="A106" s="52"/>
      <c r="B106" s="56" t="s">
        <v>92</v>
      </c>
      <c r="C106" s="66" t="s">
        <v>117</v>
      </c>
      <c r="D106" s="63"/>
      <c r="E106" s="52"/>
    </row>
    <row r="107" spans="1:5" ht="96">
      <c r="A107" s="52"/>
      <c r="B107" s="56" t="s">
        <v>92</v>
      </c>
      <c r="C107" s="66" t="s">
        <v>118</v>
      </c>
      <c r="D107" s="63"/>
      <c r="E107" s="52"/>
    </row>
    <row r="108" spans="1:5" ht="16">
      <c r="A108" s="52"/>
      <c r="B108" s="56" t="s">
        <v>119</v>
      </c>
      <c r="C108" s="68" t="s">
        <v>120</v>
      </c>
      <c r="D108" s="63"/>
      <c r="E108" s="52"/>
    </row>
    <row r="109" spans="1:5" ht="16">
      <c r="A109" s="52"/>
      <c r="B109" s="56" t="s">
        <v>119</v>
      </c>
      <c r="C109" s="68" t="s">
        <v>121</v>
      </c>
      <c r="D109" s="63"/>
      <c r="E109" s="52"/>
    </row>
    <row r="110" spans="1:5" ht="16">
      <c r="A110" s="52"/>
      <c r="B110" s="56" t="s">
        <v>119</v>
      </c>
      <c r="C110" s="68" t="s">
        <v>122</v>
      </c>
      <c r="D110" s="63"/>
      <c r="E110" s="52"/>
    </row>
    <row r="111" spans="1:5" ht="16">
      <c r="A111" s="52"/>
      <c r="B111" s="56" t="s">
        <v>119</v>
      </c>
      <c r="C111" s="68" t="s">
        <v>123</v>
      </c>
      <c r="D111" s="63"/>
      <c r="E111" s="52"/>
    </row>
    <row r="112" spans="1:5" ht="16">
      <c r="A112" s="52"/>
      <c r="B112" s="56" t="s">
        <v>119</v>
      </c>
      <c r="C112" s="68" t="s">
        <v>124</v>
      </c>
      <c r="D112" s="63"/>
      <c r="E112" s="52"/>
    </row>
    <row r="113" spans="1:5" ht="16">
      <c r="A113" s="52"/>
      <c r="B113" s="56" t="s">
        <v>119</v>
      </c>
      <c r="C113" s="68" t="s">
        <v>125</v>
      </c>
      <c r="D113" s="63"/>
      <c r="E113" s="52"/>
    </row>
    <row r="114" spans="1:5" ht="16">
      <c r="A114" s="52"/>
      <c r="B114" s="56" t="s">
        <v>119</v>
      </c>
      <c r="C114" s="68" t="s">
        <v>126</v>
      </c>
      <c r="D114" s="63"/>
      <c r="E114" s="52"/>
    </row>
    <row r="115" spans="1:5" ht="16">
      <c r="A115" s="52"/>
      <c r="B115" s="56" t="s">
        <v>119</v>
      </c>
      <c r="C115" s="68" t="s">
        <v>127</v>
      </c>
      <c r="D115" s="63"/>
      <c r="E115" s="52"/>
    </row>
    <row r="116" spans="1:5" ht="16">
      <c r="A116" s="52"/>
      <c r="B116" s="56" t="s">
        <v>128</v>
      </c>
      <c r="C116" s="68" t="s">
        <v>129</v>
      </c>
      <c r="D116" s="67"/>
      <c r="E116" s="52"/>
    </row>
    <row r="117" spans="1:5" ht="16">
      <c r="A117" s="52"/>
      <c r="B117" s="56" t="s">
        <v>128</v>
      </c>
      <c r="C117" s="68" t="s">
        <v>130</v>
      </c>
      <c r="D117" s="67"/>
      <c r="E117" s="52"/>
    </row>
    <row r="118" spans="1:5" ht="16">
      <c r="A118" s="52"/>
      <c r="B118" s="56" t="s">
        <v>128</v>
      </c>
      <c r="C118" s="68" t="s">
        <v>131</v>
      </c>
      <c r="D118" s="67"/>
      <c r="E118" s="52"/>
    </row>
    <row r="119" spans="1:5" ht="16">
      <c r="A119" s="52"/>
      <c r="B119" s="56" t="s">
        <v>128</v>
      </c>
      <c r="C119" s="68" t="s">
        <v>132</v>
      </c>
      <c r="D119" s="67"/>
      <c r="E119" s="52"/>
    </row>
    <row r="120" spans="1:5" ht="16">
      <c r="A120" s="52"/>
      <c r="B120" s="56" t="s">
        <v>128</v>
      </c>
      <c r="C120" s="68" t="s">
        <v>133</v>
      </c>
      <c r="D120" s="67"/>
      <c r="E120" s="52"/>
    </row>
    <row r="121" spans="1:5" ht="16">
      <c r="A121" s="52"/>
      <c r="B121" s="56" t="s">
        <v>128</v>
      </c>
      <c r="C121" s="68" t="s">
        <v>134</v>
      </c>
      <c r="D121" s="67"/>
      <c r="E121" s="52"/>
    </row>
    <row r="122" spans="1:5" ht="16">
      <c r="A122" s="52"/>
      <c r="B122" s="56" t="s">
        <v>128</v>
      </c>
      <c r="C122" s="68" t="s">
        <v>135</v>
      </c>
      <c r="D122" s="67"/>
      <c r="E122" s="52"/>
    </row>
    <row r="123" spans="1:5" ht="16">
      <c r="A123" s="52"/>
      <c r="B123" s="56" t="s">
        <v>128</v>
      </c>
      <c r="C123" s="68" t="s">
        <v>136</v>
      </c>
      <c r="D123" s="67"/>
      <c r="E123" s="52"/>
    </row>
    <row r="124" spans="1:5" ht="16">
      <c r="A124" s="52"/>
      <c r="B124" s="56" t="s">
        <v>128</v>
      </c>
      <c r="C124" s="68" t="s">
        <v>137</v>
      </c>
      <c r="D124" s="67"/>
      <c r="E124" s="52"/>
    </row>
    <row r="125" spans="1:5" ht="16">
      <c r="A125" s="52"/>
      <c r="B125" s="56" t="s">
        <v>128</v>
      </c>
      <c r="C125" s="68" t="s">
        <v>138</v>
      </c>
      <c r="D125" s="67"/>
      <c r="E125" s="52"/>
    </row>
    <row r="126" spans="1:5" ht="16">
      <c r="A126" s="52"/>
      <c r="B126" s="56" t="s">
        <v>128</v>
      </c>
      <c r="C126" s="68" t="s">
        <v>139</v>
      </c>
      <c r="D126" s="67"/>
      <c r="E126" s="52"/>
    </row>
    <row r="127" spans="1:5" ht="16">
      <c r="A127" s="52"/>
      <c r="B127" s="56" t="s">
        <v>128</v>
      </c>
      <c r="C127" s="68" t="s">
        <v>140</v>
      </c>
      <c r="D127" s="67"/>
      <c r="E127" s="52"/>
    </row>
    <row r="128" spans="1:5" ht="16">
      <c r="A128" s="52"/>
      <c r="B128" s="56" t="s">
        <v>141</v>
      </c>
      <c r="C128" s="68" t="s">
        <v>142</v>
      </c>
      <c r="D128" s="63"/>
      <c r="E128" s="52"/>
    </row>
    <row r="129" spans="1:5" ht="16">
      <c r="A129" s="52"/>
      <c r="B129" s="56" t="s">
        <v>141</v>
      </c>
      <c r="C129" s="68" t="s">
        <v>143</v>
      </c>
      <c r="D129" s="63"/>
      <c r="E129" s="52"/>
    </row>
    <row r="130" spans="1:5" ht="96">
      <c r="A130" s="52"/>
      <c r="B130" s="56" t="s">
        <v>141</v>
      </c>
      <c r="C130" s="68" t="s">
        <v>144</v>
      </c>
      <c r="D130" s="63"/>
      <c r="E130" s="52"/>
    </row>
    <row r="131" spans="1:5" ht="16">
      <c r="A131" s="52"/>
      <c r="B131" s="56" t="s">
        <v>145</v>
      </c>
      <c r="C131" s="68" t="s">
        <v>146</v>
      </c>
      <c r="D131" s="69"/>
      <c r="E131" s="52"/>
    </row>
    <row r="132" spans="1:5" ht="16">
      <c r="A132" s="52"/>
      <c r="B132" s="56" t="s">
        <v>145</v>
      </c>
      <c r="C132" s="68" t="s">
        <v>147</v>
      </c>
      <c r="D132" s="69"/>
      <c r="E132" s="52"/>
    </row>
    <row r="133" spans="1:5" ht="16">
      <c r="A133" s="52"/>
      <c r="B133" s="56" t="s">
        <v>145</v>
      </c>
      <c r="C133" s="68" t="s">
        <v>148</v>
      </c>
      <c r="D133" s="69"/>
      <c r="E133" s="52"/>
    </row>
    <row r="134" spans="1:5" ht="16">
      <c r="A134" s="52"/>
      <c r="B134" s="56" t="s">
        <v>145</v>
      </c>
      <c r="C134" s="68" t="s">
        <v>149</v>
      </c>
      <c r="D134" s="69"/>
      <c r="E134" s="52"/>
    </row>
    <row r="135" spans="1:5" ht="16">
      <c r="A135" s="52"/>
      <c r="B135" s="56" t="s">
        <v>145</v>
      </c>
      <c r="C135" s="68" t="s">
        <v>150</v>
      </c>
      <c r="D135" s="69"/>
      <c r="E135" s="52"/>
    </row>
    <row r="136" spans="1:5" ht="16">
      <c r="A136" s="52"/>
      <c r="B136" s="56" t="s">
        <v>145</v>
      </c>
      <c r="C136" s="68" t="s">
        <v>151</v>
      </c>
      <c r="D136" s="69"/>
      <c r="E136" s="52"/>
    </row>
    <row r="137" spans="1:5" ht="16">
      <c r="A137" s="52"/>
      <c r="B137" s="56" t="s">
        <v>145</v>
      </c>
      <c r="C137" s="68" t="s">
        <v>152</v>
      </c>
      <c r="D137" s="69"/>
      <c r="E137" s="52"/>
    </row>
    <row r="138" spans="1:5" ht="16">
      <c r="A138" s="52"/>
      <c r="B138" s="56" t="s">
        <v>153</v>
      </c>
      <c r="C138" s="66" t="s">
        <v>154</v>
      </c>
      <c r="D138" s="67"/>
      <c r="E138" s="52"/>
    </row>
    <row r="139" spans="1:5" ht="16">
      <c r="A139" s="52"/>
      <c r="B139" s="56" t="s">
        <v>153</v>
      </c>
      <c r="C139" s="66" t="s">
        <v>155</v>
      </c>
      <c r="D139" s="67"/>
      <c r="E139" s="52"/>
    </row>
    <row r="140" spans="1:5" ht="16">
      <c r="A140" s="52"/>
      <c r="B140" s="56" t="s">
        <v>153</v>
      </c>
      <c r="C140" s="66" t="s">
        <v>156</v>
      </c>
      <c r="D140" s="67"/>
      <c r="E140" s="52"/>
    </row>
    <row r="141" spans="1:5" ht="16">
      <c r="A141" s="52"/>
      <c r="B141" s="56" t="s">
        <v>153</v>
      </c>
      <c r="C141" s="66" t="s">
        <v>157</v>
      </c>
      <c r="D141" s="67"/>
      <c r="E141" s="52"/>
    </row>
    <row r="142" spans="1:5" ht="16">
      <c r="A142" s="52"/>
      <c r="B142" s="56" t="s">
        <v>153</v>
      </c>
      <c r="C142" s="66" t="s">
        <v>158</v>
      </c>
      <c r="D142" s="67"/>
      <c r="E142" s="52"/>
    </row>
    <row r="143" spans="1:5" ht="16">
      <c r="A143" s="52"/>
      <c r="B143" s="56" t="s">
        <v>153</v>
      </c>
      <c r="C143" s="68" t="s">
        <v>159</v>
      </c>
      <c r="D143" s="67"/>
      <c r="E143" s="52"/>
    </row>
    <row r="144" spans="1:5" ht="16">
      <c r="A144" s="52"/>
      <c r="B144" s="56" t="s">
        <v>153</v>
      </c>
      <c r="C144" s="66" t="s">
        <v>160</v>
      </c>
      <c r="D144" s="67"/>
      <c r="E144" s="52"/>
    </row>
    <row r="145" spans="1:5" ht="16">
      <c r="A145" s="52"/>
      <c r="B145" s="56" t="s">
        <v>153</v>
      </c>
      <c r="C145" s="66" t="s">
        <v>161</v>
      </c>
      <c r="D145" s="67"/>
      <c r="E145" s="52"/>
    </row>
    <row r="146" spans="1:5" ht="16">
      <c r="A146" s="52"/>
      <c r="B146" s="56" t="s">
        <v>153</v>
      </c>
      <c r="C146" s="68" t="s">
        <v>162</v>
      </c>
      <c r="D146" s="69"/>
      <c r="E146" s="52"/>
    </row>
    <row r="147" spans="1:5" ht="16">
      <c r="A147" s="52"/>
      <c r="B147" s="56" t="s">
        <v>153</v>
      </c>
      <c r="C147" s="68" t="s">
        <v>163</v>
      </c>
      <c r="D147" s="69"/>
      <c r="E147" s="52"/>
    </row>
    <row r="148" spans="1:5" ht="16">
      <c r="A148" s="52"/>
      <c r="B148" s="56" t="s">
        <v>153</v>
      </c>
      <c r="C148" s="68" t="s">
        <v>164</v>
      </c>
      <c r="D148" s="69"/>
      <c r="E148" s="52"/>
    </row>
    <row r="149" spans="1:5" ht="16">
      <c r="A149" s="52"/>
      <c r="B149" s="56" t="s">
        <v>153</v>
      </c>
      <c r="C149" s="68" t="s">
        <v>165</v>
      </c>
      <c r="D149" s="69"/>
      <c r="E149" s="52"/>
    </row>
    <row r="150" spans="1:5" ht="16">
      <c r="A150" s="52"/>
      <c r="B150" s="56" t="s">
        <v>153</v>
      </c>
      <c r="C150" s="68" t="s">
        <v>166</v>
      </c>
      <c r="D150" s="69"/>
      <c r="E150" s="52"/>
    </row>
    <row r="151" spans="1:5" ht="16">
      <c r="A151" s="52"/>
      <c r="B151" s="56" t="s">
        <v>153</v>
      </c>
      <c r="C151" s="68" t="s">
        <v>167</v>
      </c>
      <c r="D151" s="69"/>
      <c r="E151" s="52"/>
    </row>
    <row r="152" spans="1:5" ht="16">
      <c r="A152" s="52"/>
      <c r="B152" s="56" t="s">
        <v>153</v>
      </c>
      <c r="C152" s="68" t="s">
        <v>168</v>
      </c>
      <c r="D152" s="69"/>
      <c r="E152" s="52"/>
    </row>
    <row r="153" spans="1:5" ht="16">
      <c r="A153" s="52"/>
      <c r="B153" s="69" t="s">
        <v>169</v>
      </c>
      <c r="C153" s="68" t="s">
        <v>170</v>
      </c>
      <c r="D153" s="69"/>
      <c r="E153" s="52"/>
    </row>
    <row r="154" spans="1:5" ht="16">
      <c r="A154" s="52"/>
      <c r="B154" s="69" t="s">
        <v>169</v>
      </c>
      <c r="C154" s="68" t="s">
        <v>171</v>
      </c>
      <c r="D154" s="69"/>
      <c r="E154" s="52"/>
    </row>
    <row r="155" spans="1:5" ht="16">
      <c r="A155" s="52"/>
      <c r="B155" s="69" t="s">
        <v>169</v>
      </c>
      <c r="C155" s="68" t="s">
        <v>172</v>
      </c>
      <c r="D155" s="69"/>
      <c r="E155" s="52"/>
    </row>
    <row r="156" spans="1:5" ht="80">
      <c r="A156" s="52"/>
      <c r="B156" s="69" t="s">
        <v>169</v>
      </c>
      <c r="C156" s="68" t="s">
        <v>173</v>
      </c>
      <c r="D156" s="69"/>
      <c r="E156" s="52"/>
    </row>
    <row r="157" spans="1:5" ht="16">
      <c r="A157" s="52"/>
      <c r="B157" s="69" t="s">
        <v>174</v>
      </c>
      <c r="C157" s="68" t="s">
        <v>175</v>
      </c>
      <c r="D157" s="69"/>
      <c r="E157" s="52"/>
    </row>
    <row r="158" spans="1:5" ht="16">
      <c r="A158" s="52"/>
      <c r="B158" s="69" t="s">
        <v>174</v>
      </c>
      <c r="C158" s="68" t="s">
        <v>176</v>
      </c>
      <c r="D158" s="69"/>
      <c r="E158" s="52"/>
    </row>
    <row r="159" spans="1:5" ht="16">
      <c r="A159" s="52"/>
      <c r="B159" s="69" t="s">
        <v>177</v>
      </c>
      <c r="C159" s="68" t="s">
        <v>178</v>
      </c>
      <c r="D159" s="69"/>
      <c r="E159" s="52"/>
    </row>
    <row r="160" spans="1:5" ht="16">
      <c r="A160" s="52"/>
      <c r="B160" s="69" t="s">
        <v>177</v>
      </c>
      <c r="C160" s="68" t="s">
        <v>179</v>
      </c>
      <c r="D160" s="69"/>
      <c r="E160" s="52"/>
    </row>
    <row r="161" spans="1:5" ht="16">
      <c r="A161" s="52"/>
      <c r="B161" s="69" t="s">
        <v>177</v>
      </c>
      <c r="C161" s="68" t="s">
        <v>180</v>
      </c>
      <c r="D161" s="69"/>
      <c r="E161" s="52"/>
    </row>
    <row r="162" spans="1:5" ht="16">
      <c r="A162" s="52"/>
      <c r="B162" s="69" t="s">
        <v>177</v>
      </c>
      <c r="C162" s="68" t="s">
        <v>181</v>
      </c>
      <c r="D162" s="69"/>
      <c r="E162" s="52"/>
    </row>
    <row r="163" spans="1:5" ht="16">
      <c r="A163" s="52"/>
      <c r="B163" s="69" t="s">
        <v>177</v>
      </c>
      <c r="C163" s="68" t="s">
        <v>182</v>
      </c>
      <c r="D163" s="69"/>
      <c r="E163" s="52"/>
    </row>
    <row r="164" spans="1:5" ht="16">
      <c r="A164" s="52"/>
      <c r="B164" s="69" t="s">
        <v>177</v>
      </c>
      <c r="C164" s="68" t="s">
        <v>183</v>
      </c>
      <c r="D164" s="69"/>
      <c r="E164" s="52"/>
    </row>
    <row r="165" spans="1:5" ht="16">
      <c r="A165" s="52"/>
      <c r="B165" s="69" t="s">
        <v>177</v>
      </c>
      <c r="C165" s="68" t="s">
        <v>184</v>
      </c>
      <c r="D165" s="69"/>
      <c r="E165" s="52"/>
    </row>
    <row r="166" spans="1:5" ht="32">
      <c r="A166" s="52"/>
      <c r="B166" s="69" t="s">
        <v>185</v>
      </c>
      <c r="C166" s="68" t="s">
        <v>186</v>
      </c>
      <c r="D166" s="69"/>
      <c r="E166" s="52"/>
    </row>
    <row r="167" spans="1:5" ht="32">
      <c r="A167" s="52"/>
      <c r="B167" s="69" t="s">
        <v>185</v>
      </c>
      <c r="C167" s="68" t="s">
        <v>187</v>
      </c>
      <c r="D167" s="69"/>
      <c r="E167" s="52"/>
    </row>
    <row r="168" spans="1:5" ht="32">
      <c r="A168" s="52"/>
      <c r="B168" s="69" t="s">
        <v>185</v>
      </c>
      <c r="C168" s="68" t="s">
        <v>188</v>
      </c>
      <c r="D168" s="69"/>
      <c r="E168" s="52"/>
    </row>
    <row r="169" spans="1:5" ht="32">
      <c r="A169" s="52"/>
      <c r="B169" s="69" t="s">
        <v>185</v>
      </c>
      <c r="C169" s="68" t="s">
        <v>189</v>
      </c>
      <c r="D169" s="69"/>
      <c r="E169" s="52"/>
    </row>
    <row r="170" spans="1:5" ht="32">
      <c r="A170" s="52"/>
      <c r="B170" s="69" t="s">
        <v>185</v>
      </c>
      <c r="C170" s="68" t="s">
        <v>190</v>
      </c>
      <c r="D170" s="69"/>
      <c r="E170" s="52"/>
    </row>
    <row r="171" spans="1:5" ht="32">
      <c r="A171" s="52"/>
      <c r="B171" s="69" t="s">
        <v>185</v>
      </c>
      <c r="C171" s="68" t="s">
        <v>191</v>
      </c>
      <c r="D171" s="69"/>
      <c r="E171" s="52"/>
    </row>
    <row r="172" spans="1:5" ht="32">
      <c r="A172" s="52"/>
      <c r="B172" s="69" t="s">
        <v>185</v>
      </c>
      <c r="C172" s="68" t="s">
        <v>192</v>
      </c>
      <c r="D172" s="69"/>
      <c r="E172" s="52"/>
    </row>
    <row r="173" spans="1:5" ht="16">
      <c r="A173" s="52"/>
      <c r="B173" s="69" t="s">
        <v>193</v>
      </c>
      <c r="C173" s="68" t="s">
        <v>194</v>
      </c>
      <c r="D173" s="69"/>
      <c r="E173" s="52"/>
    </row>
    <row r="174" spans="1:5" ht="16">
      <c r="A174" s="52"/>
      <c r="B174" s="69" t="s">
        <v>193</v>
      </c>
      <c r="C174" s="68" t="s">
        <v>195</v>
      </c>
      <c r="D174" s="69"/>
      <c r="E174" s="52"/>
    </row>
    <row r="175" spans="1:5" ht="16">
      <c r="A175" s="52"/>
      <c r="B175" s="69" t="s">
        <v>193</v>
      </c>
      <c r="C175" s="68" t="s">
        <v>196</v>
      </c>
      <c r="D175" s="69"/>
      <c r="E175" s="52"/>
    </row>
    <row r="176" spans="1:5" ht="16">
      <c r="A176" s="52"/>
      <c r="B176" s="69" t="s">
        <v>193</v>
      </c>
      <c r="C176" s="68" t="s">
        <v>197</v>
      </c>
      <c r="D176" s="69"/>
      <c r="E176" s="52"/>
    </row>
    <row r="177" spans="1:5" ht="16">
      <c r="A177" s="52"/>
      <c r="B177" s="69" t="s">
        <v>193</v>
      </c>
      <c r="C177" s="68" t="s">
        <v>198</v>
      </c>
      <c r="D177" s="69"/>
      <c r="E177" s="52"/>
    </row>
    <row r="178" spans="1:5" ht="32">
      <c r="A178" s="52"/>
      <c r="B178" s="69" t="s">
        <v>199</v>
      </c>
      <c r="C178" s="68" t="s">
        <v>200</v>
      </c>
      <c r="D178" s="69"/>
      <c r="E178" s="52"/>
    </row>
    <row r="179" spans="1:5" ht="16">
      <c r="A179" s="52"/>
      <c r="B179" s="69" t="s">
        <v>199</v>
      </c>
      <c r="C179" s="68" t="s">
        <v>201</v>
      </c>
      <c r="D179" s="69"/>
      <c r="E179" s="52"/>
    </row>
    <row r="180" spans="1:5" ht="16">
      <c r="A180" s="52"/>
      <c r="B180" s="69" t="s">
        <v>199</v>
      </c>
      <c r="C180" s="68" t="s">
        <v>202</v>
      </c>
      <c r="D180" s="69"/>
      <c r="E180" s="52"/>
    </row>
    <row r="181" spans="1:5" ht="16">
      <c r="A181" s="52"/>
      <c r="B181" s="69" t="s">
        <v>199</v>
      </c>
      <c r="C181" s="68" t="s">
        <v>203</v>
      </c>
      <c r="D181" s="69"/>
      <c r="E181" s="52"/>
    </row>
    <row r="182" spans="1:5" ht="16">
      <c r="A182" s="52"/>
      <c r="B182" s="69" t="s">
        <v>199</v>
      </c>
      <c r="C182" s="68" t="s">
        <v>204</v>
      </c>
      <c r="D182" s="69"/>
      <c r="E182" s="52"/>
    </row>
    <row r="183" spans="1:5" ht="16">
      <c r="A183" s="52"/>
      <c r="B183" s="69" t="s">
        <v>199</v>
      </c>
      <c r="C183" s="68" t="s">
        <v>205</v>
      </c>
      <c r="D183" s="69"/>
      <c r="E183" s="52"/>
    </row>
    <row r="184" spans="1:5" ht="16">
      <c r="A184" s="52"/>
      <c r="B184" s="69" t="s">
        <v>199</v>
      </c>
      <c r="C184" s="68" t="s">
        <v>206</v>
      </c>
      <c r="D184" s="69"/>
      <c r="E184" s="52"/>
    </row>
    <row r="185" spans="1:5" ht="16">
      <c r="A185" s="52"/>
      <c r="B185" s="69" t="s">
        <v>199</v>
      </c>
      <c r="C185" s="68" t="s">
        <v>207</v>
      </c>
      <c r="D185" s="69"/>
      <c r="E185" s="52"/>
    </row>
    <row r="186" spans="1:5" ht="16">
      <c r="A186" s="52"/>
      <c r="B186" s="69" t="s">
        <v>199</v>
      </c>
      <c r="C186" s="68" t="s">
        <v>208</v>
      </c>
      <c r="D186" s="69"/>
      <c r="E186" s="52"/>
    </row>
    <row r="187" spans="1:5" ht="16">
      <c r="A187" s="52"/>
      <c r="B187" s="69" t="s">
        <v>199</v>
      </c>
      <c r="C187" s="68" t="s">
        <v>209</v>
      </c>
      <c r="D187" s="69"/>
      <c r="E187" s="52"/>
    </row>
    <row r="188" spans="1:5" ht="96">
      <c r="A188" s="52"/>
      <c r="B188" s="69" t="s">
        <v>210</v>
      </c>
      <c r="C188" s="68" t="s">
        <v>211</v>
      </c>
      <c r="D188" s="69"/>
      <c r="E188" s="52"/>
    </row>
    <row r="189" spans="1:5" ht="16">
      <c r="A189" s="52"/>
      <c r="B189" s="69" t="s">
        <v>210</v>
      </c>
      <c r="C189" s="68" t="s">
        <v>277</v>
      </c>
      <c r="D189" s="69"/>
      <c r="E189" s="52"/>
    </row>
    <row r="190" spans="1:5" ht="16">
      <c r="A190" s="52"/>
      <c r="B190" s="69" t="s">
        <v>210</v>
      </c>
      <c r="C190" s="68" t="s">
        <v>212</v>
      </c>
      <c r="D190" s="69"/>
      <c r="E190" s="52"/>
    </row>
    <row r="191" spans="1:5" ht="16">
      <c r="A191" s="52"/>
      <c r="B191" s="69" t="s">
        <v>210</v>
      </c>
      <c r="C191" s="68" t="s">
        <v>213</v>
      </c>
      <c r="D191" s="69"/>
      <c r="E191" s="52"/>
    </row>
    <row r="192" spans="1:5" ht="16">
      <c r="A192" s="52"/>
      <c r="B192" s="69" t="s">
        <v>210</v>
      </c>
      <c r="C192" s="68" t="s">
        <v>214</v>
      </c>
      <c r="D192" s="69"/>
      <c r="E192" s="52"/>
    </row>
    <row r="193" spans="1:5" ht="16">
      <c r="A193" s="52"/>
      <c r="B193" s="69" t="s">
        <v>210</v>
      </c>
      <c r="C193" s="68" t="s">
        <v>215</v>
      </c>
      <c r="D193" s="69"/>
      <c r="E193" s="52"/>
    </row>
    <row r="194" spans="1:5" ht="16">
      <c r="A194" s="52"/>
      <c r="B194" s="69" t="s">
        <v>210</v>
      </c>
      <c r="C194" s="68" t="s">
        <v>216</v>
      </c>
      <c r="D194" s="69"/>
      <c r="E194" s="52"/>
    </row>
    <row r="195" spans="1:5" ht="16">
      <c r="A195" s="52"/>
      <c r="B195" s="69" t="s">
        <v>217</v>
      </c>
      <c r="C195" s="68" t="s">
        <v>218</v>
      </c>
      <c r="D195" s="69"/>
      <c r="E195" s="52"/>
    </row>
    <row r="196" spans="1:5" ht="16">
      <c r="A196" s="52"/>
      <c r="B196" s="69" t="s">
        <v>219</v>
      </c>
      <c r="C196" s="68" t="s">
        <v>220</v>
      </c>
      <c r="D196" s="69"/>
      <c r="E196" s="52"/>
    </row>
    <row r="197" spans="1:5" ht="16">
      <c r="A197" s="52"/>
      <c r="B197" s="69" t="s">
        <v>219</v>
      </c>
      <c r="C197" s="68" t="s">
        <v>221</v>
      </c>
      <c r="D197" s="69"/>
      <c r="E197" s="52"/>
    </row>
    <row r="198" spans="1:5" ht="16">
      <c r="A198" s="52"/>
      <c r="B198" s="69" t="s">
        <v>219</v>
      </c>
      <c r="C198" s="68" t="s">
        <v>222</v>
      </c>
      <c r="D198" s="69"/>
      <c r="E198" s="52"/>
    </row>
    <row r="199" spans="1:5" ht="32">
      <c r="A199" s="52"/>
      <c r="B199" s="69" t="s">
        <v>219</v>
      </c>
      <c r="C199" s="68" t="s">
        <v>223</v>
      </c>
      <c r="D199" s="69"/>
      <c r="E199" s="52"/>
    </row>
    <row r="200" spans="1:5" ht="16">
      <c r="A200" s="52"/>
      <c r="B200" s="69" t="s">
        <v>219</v>
      </c>
      <c r="C200" s="68" t="s">
        <v>224</v>
      </c>
      <c r="D200" s="69"/>
      <c r="E200" s="52"/>
    </row>
    <row r="201" spans="1:5" ht="96" customHeight="1">
      <c r="A201" s="52"/>
      <c r="B201" s="69" t="s">
        <v>219</v>
      </c>
      <c r="C201" s="68" t="s">
        <v>225</v>
      </c>
      <c r="D201" s="69"/>
      <c r="E201" s="52"/>
    </row>
    <row r="202" spans="1:5" ht="32">
      <c r="A202" s="52"/>
      <c r="B202" s="69" t="s">
        <v>226</v>
      </c>
      <c r="C202" s="68" t="s">
        <v>227</v>
      </c>
      <c r="D202" s="69"/>
      <c r="E202" s="52"/>
    </row>
    <row r="203" spans="1:5" ht="32">
      <c r="A203" s="52"/>
      <c r="B203" s="69" t="s">
        <v>226</v>
      </c>
      <c r="C203" s="68" t="s">
        <v>228</v>
      </c>
      <c r="D203" s="69"/>
      <c r="E203" s="52"/>
    </row>
    <row r="204" spans="1:5" ht="32">
      <c r="A204" s="52"/>
      <c r="B204" s="69" t="s">
        <v>226</v>
      </c>
      <c r="C204" s="68" t="s">
        <v>229</v>
      </c>
      <c r="D204" s="69"/>
      <c r="E204" s="52"/>
    </row>
    <row r="205" spans="1:5" ht="32">
      <c r="A205" s="52"/>
      <c r="B205" s="69" t="s">
        <v>226</v>
      </c>
      <c r="C205" s="68" t="s">
        <v>230</v>
      </c>
      <c r="D205" s="69"/>
      <c r="E205" s="52"/>
    </row>
    <row r="206" spans="1:5" ht="32">
      <c r="A206" s="52"/>
      <c r="B206" s="69" t="s">
        <v>226</v>
      </c>
      <c r="C206" s="68" t="s">
        <v>231</v>
      </c>
      <c r="D206" s="69"/>
      <c r="E206" s="52"/>
    </row>
    <row r="207" spans="1:5" ht="32">
      <c r="A207" s="52"/>
      <c r="B207" s="69" t="s">
        <v>226</v>
      </c>
      <c r="C207" s="68" t="s">
        <v>232</v>
      </c>
      <c r="D207" s="69"/>
      <c r="E207" s="52"/>
    </row>
    <row r="208" spans="1:5" ht="32">
      <c r="A208" s="52"/>
      <c r="B208" s="69" t="s">
        <v>226</v>
      </c>
      <c r="C208" s="68" t="s">
        <v>233</v>
      </c>
      <c r="D208" s="69"/>
      <c r="E208" s="52"/>
    </row>
    <row r="209" spans="1:5" ht="16">
      <c r="A209" s="52"/>
      <c r="B209" s="69" t="s">
        <v>234</v>
      </c>
      <c r="C209" s="68" t="s">
        <v>235</v>
      </c>
      <c r="D209" s="69"/>
      <c r="E209" s="52"/>
    </row>
    <row r="210" spans="1:5" ht="16">
      <c r="A210" s="52"/>
      <c r="B210" s="69" t="s">
        <v>236</v>
      </c>
      <c r="C210" s="68" t="s">
        <v>237</v>
      </c>
      <c r="D210" s="69"/>
      <c r="E210" s="48"/>
    </row>
    <row r="211" spans="1:5" ht="96">
      <c r="A211" s="52"/>
      <c r="B211" s="69" t="s">
        <v>236</v>
      </c>
      <c r="C211" s="68" t="s">
        <v>238</v>
      </c>
      <c r="D211" s="69"/>
      <c r="E211" s="52"/>
    </row>
    <row r="212" spans="1:5" ht="64">
      <c r="A212" s="52"/>
      <c r="B212" s="69" t="s">
        <v>236</v>
      </c>
      <c r="C212" s="68" t="s">
        <v>239</v>
      </c>
      <c r="D212" s="69"/>
      <c r="E212" s="52"/>
    </row>
    <row r="213" spans="1:5">
      <c r="A213" s="48"/>
      <c r="B213" s="48"/>
      <c r="C213" s="48"/>
      <c r="D213" s="48"/>
      <c r="E213" s="52"/>
    </row>
  </sheetData>
  <dataValidations count="1">
    <dataValidation type="list" allowBlank="1" sqref="G4:G69" xr:uid="{00000000-0002-0000-0100-000000000000}">
      <formula1>"Not yet live,Submitted to external source,Live"</formula1>
    </dataValidation>
  </dataValidations>
  <pageMargins left="0.7" right="0.7" top="0.75" bottom="0.75" header="0.3" footer="0.3"/>
  <pageSetup orientation="portrait" horizontalDpi="4294967292" verticalDpi="4294967292"/>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D277-7137-4B82-9245-CAFDAC3170F1}">
  <dimension ref="A1:H171"/>
  <sheetViews>
    <sheetView showGridLines="0" workbookViewId="0">
      <selection activeCell="B32" sqref="B32"/>
    </sheetView>
  </sheetViews>
  <sheetFormatPr baseColWidth="10" defaultColWidth="10.83203125" defaultRowHeight="22" customHeight="1"/>
  <cols>
    <col min="1" max="1" width="6.83203125" style="9" customWidth="1"/>
    <col min="2" max="2" width="84.5" style="12" customWidth="1"/>
    <col min="3" max="3" width="64.83203125" style="9" customWidth="1"/>
    <col min="4" max="4" width="7.1640625" style="9" customWidth="1"/>
    <col min="5" max="16384" width="10.83203125" style="9"/>
  </cols>
  <sheetData>
    <row r="1" spans="1:8" ht="35" customHeight="1">
      <c r="A1" s="5"/>
      <c r="B1" s="13"/>
      <c r="C1" s="17"/>
      <c r="D1" s="4"/>
      <c r="E1" s="8"/>
      <c r="F1" s="8"/>
      <c r="G1" s="8"/>
      <c r="H1" s="8"/>
    </row>
    <row r="2" spans="1:8" ht="16">
      <c r="A2" s="6"/>
      <c r="B2" s="37" t="s">
        <v>240</v>
      </c>
      <c r="C2" s="25" t="s">
        <v>241</v>
      </c>
      <c r="D2" s="4"/>
      <c r="E2" s="7"/>
      <c r="F2" s="7"/>
      <c r="G2" s="7"/>
      <c r="H2" s="7"/>
    </row>
    <row r="3" spans="1:8" ht="15">
      <c r="A3" s="4"/>
      <c r="B3" s="38" t="s">
        <v>242</v>
      </c>
      <c r="C3" s="26"/>
      <c r="D3" s="4"/>
      <c r="E3" s="1"/>
      <c r="F3" s="1"/>
      <c r="G3" s="1"/>
      <c r="H3" s="1"/>
    </row>
    <row r="4" spans="1:8" ht="15">
      <c r="A4" s="4"/>
      <c r="B4" s="72" t="s">
        <v>243</v>
      </c>
      <c r="C4" s="73"/>
      <c r="D4" s="4"/>
      <c r="E4" s="1"/>
      <c r="F4" s="1"/>
      <c r="G4" s="1"/>
      <c r="H4" s="1"/>
    </row>
    <row r="5" spans="1:8" ht="15">
      <c r="A5" s="4"/>
      <c r="B5" s="72" t="s">
        <v>244</v>
      </c>
      <c r="C5" s="73"/>
      <c r="D5" s="4"/>
      <c r="E5" s="1"/>
      <c r="F5" s="1"/>
      <c r="G5" s="1"/>
      <c r="H5" s="1"/>
    </row>
    <row r="6" spans="1:8" ht="15">
      <c r="A6" s="4"/>
      <c r="B6" s="72" t="s">
        <v>245</v>
      </c>
      <c r="C6" s="74"/>
      <c r="D6" s="4"/>
      <c r="E6" s="1"/>
      <c r="F6" s="1"/>
      <c r="G6" s="1"/>
      <c r="H6" s="1"/>
    </row>
    <row r="7" spans="1:8" ht="15">
      <c r="A7" s="4"/>
      <c r="B7" s="39" t="s">
        <v>246</v>
      </c>
      <c r="C7" s="23"/>
      <c r="D7" s="4"/>
      <c r="E7" s="1"/>
      <c r="F7" s="1"/>
      <c r="G7" s="1"/>
      <c r="H7" s="1"/>
    </row>
    <row r="8" spans="1:8" ht="15">
      <c r="A8" s="4"/>
      <c r="B8" s="38" t="s">
        <v>247</v>
      </c>
      <c r="C8" s="26"/>
      <c r="D8" s="4"/>
      <c r="E8" s="10"/>
      <c r="F8" s="10"/>
      <c r="G8" s="10"/>
      <c r="H8" s="10"/>
    </row>
    <row r="9" spans="1:8" ht="15">
      <c r="A9" s="4"/>
      <c r="B9" s="39" t="s">
        <v>248</v>
      </c>
      <c r="C9" s="23"/>
      <c r="D9" s="4"/>
      <c r="E9" s="1"/>
      <c r="F9" s="1"/>
      <c r="G9" s="1"/>
      <c r="H9" s="1"/>
    </row>
    <row r="10" spans="1:8" ht="15">
      <c r="A10" s="4"/>
      <c r="B10" s="38" t="s">
        <v>249</v>
      </c>
      <c r="C10" s="26"/>
      <c r="D10" s="4"/>
      <c r="E10" s="1"/>
      <c r="F10" s="1"/>
      <c r="G10" s="1"/>
      <c r="H10" s="1"/>
    </row>
    <row r="11" spans="1:8" ht="15">
      <c r="A11" s="4"/>
      <c r="B11" s="39" t="s">
        <v>250</v>
      </c>
      <c r="C11" s="23"/>
      <c r="D11" s="4"/>
      <c r="E11" s="1"/>
      <c r="F11" s="1"/>
      <c r="G11" s="1"/>
      <c r="H11" s="1"/>
    </row>
    <row r="12" spans="1:8" ht="15">
      <c r="A12" s="4"/>
      <c r="B12" s="38" t="s">
        <v>251</v>
      </c>
      <c r="C12" s="26"/>
      <c r="D12" s="4"/>
      <c r="E12" s="1"/>
      <c r="F12" s="1"/>
      <c r="G12" s="1"/>
      <c r="H12" s="1"/>
    </row>
    <row r="13" spans="1:8" ht="15">
      <c r="A13" s="4"/>
      <c r="B13" s="38" t="s">
        <v>252</v>
      </c>
      <c r="C13" s="75"/>
      <c r="D13" s="4"/>
      <c r="E13" s="1"/>
      <c r="F13" s="1"/>
      <c r="G13" s="1"/>
      <c r="H13" s="1"/>
    </row>
    <row r="14" spans="1:8" ht="15">
      <c r="A14" s="4"/>
      <c r="B14" s="39" t="s">
        <v>253</v>
      </c>
      <c r="C14" s="22"/>
      <c r="D14" s="4"/>
      <c r="E14" s="1"/>
      <c r="F14" s="1"/>
      <c r="G14" s="1"/>
      <c r="H14" s="1"/>
    </row>
    <row r="15" spans="1:8" ht="15">
      <c r="A15" s="4"/>
      <c r="B15" s="38" t="s">
        <v>254</v>
      </c>
      <c r="C15" s="26"/>
      <c r="D15" s="4"/>
      <c r="E15" s="1"/>
      <c r="F15" s="1"/>
      <c r="G15" s="1"/>
      <c r="H15" s="1"/>
    </row>
    <row r="16" spans="1:8" ht="15">
      <c r="A16" s="4"/>
      <c r="B16" s="39" t="s">
        <v>255</v>
      </c>
      <c r="C16" s="23"/>
      <c r="D16" s="4"/>
      <c r="E16" s="1"/>
      <c r="F16" s="1"/>
      <c r="G16" s="1"/>
      <c r="H16" s="1"/>
    </row>
    <row r="17" spans="1:8" ht="15">
      <c r="A17" s="4"/>
      <c r="B17" s="38" t="s">
        <v>256</v>
      </c>
      <c r="C17" s="26"/>
      <c r="D17" s="4"/>
      <c r="E17" s="1"/>
      <c r="F17" s="1"/>
      <c r="G17" s="1"/>
      <c r="H17" s="1"/>
    </row>
    <row r="18" spans="1:8" ht="15">
      <c r="A18" s="4"/>
      <c r="B18" s="39" t="s">
        <v>257</v>
      </c>
      <c r="C18" s="76"/>
      <c r="D18" s="4"/>
      <c r="E18" s="1"/>
      <c r="F18" s="1"/>
      <c r="G18" s="1"/>
      <c r="H18" s="1"/>
    </row>
    <row r="19" spans="1:8" ht="15">
      <c r="A19" s="4"/>
      <c r="B19" s="38" t="s">
        <v>258</v>
      </c>
      <c r="C19" s="75"/>
      <c r="D19" s="4"/>
      <c r="E19" s="1"/>
      <c r="F19" s="1"/>
      <c r="G19" s="1"/>
      <c r="H19" s="1"/>
    </row>
    <row r="20" spans="1:8" ht="15">
      <c r="A20" s="4"/>
      <c r="B20" s="38" t="s">
        <v>259</v>
      </c>
      <c r="C20" s="24"/>
      <c r="D20" s="4"/>
      <c r="E20" s="1"/>
      <c r="F20" s="1"/>
      <c r="G20" s="1"/>
      <c r="H20" s="1"/>
    </row>
    <row r="21" spans="1:8" ht="15">
      <c r="A21" s="4"/>
      <c r="B21" s="39" t="s">
        <v>260</v>
      </c>
      <c r="C21" s="23"/>
      <c r="D21" s="4"/>
      <c r="E21" s="1"/>
      <c r="F21" s="1"/>
      <c r="G21" s="1"/>
      <c r="H21" s="1"/>
    </row>
    <row r="22" spans="1:8" ht="32" customHeight="1">
      <c r="A22" s="4"/>
      <c r="B22" s="4"/>
      <c r="C22" s="4"/>
      <c r="D22" s="4"/>
      <c r="E22" s="1"/>
      <c r="F22" s="1"/>
      <c r="G22" s="1"/>
      <c r="H22" s="1"/>
    </row>
    <row r="23" spans="1:8" ht="15">
      <c r="A23" s="4"/>
      <c r="B23" s="27"/>
      <c r="C23" s="32"/>
      <c r="D23" s="1"/>
      <c r="E23" s="1"/>
      <c r="F23" s="1"/>
      <c r="G23" s="1"/>
      <c r="H23" s="1"/>
    </row>
    <row r="24" spans="1:8" ht="15">
      <c r="A24" s="4"/>
      <c r="B24" s="27"/>
      <c r="C24" s="27"/>
      <c r="D24" s="1"/>
      <c r="E24" s="1"/>
      <c r="F24" s="1"/>
      <c r="G24" s="1"/>
      <c r="H24" s="1"/>
    </row>
    <row r="25" spans="1:8" ht="15">
      <c r="A25" s="4"/>
      <c r="B25" s="27"/>
      <c r="C25" s="32"/>
      <c r="D25" s="1"/>
      <c r="E25" s="1"/>
      <c r="F25" s="1"/>
      <c r="G25" s="1"/>
      <c r="H25" s="1"/>
    </row>
    <row r="26" spans="1:8" ht="15">
      <c r="A26" s="4"/>
      <c r="B26" s="27"/>
      <c r="C26" s="27"/>
      <c r="D26" s="1"/>
      <c r="E26" s="1"/>
      <c r="F26" s="1"/>
      <c r="G26" s="1"/>
      <c r="H26" s="1"/>
    </row>
    <row r="27" spans="1:8" ht="15">
      <c r="A27" s="4"/>
      <c r="B27" s="27"/>
      <c r="C27" s="32"/>
      <c r="D27" s="1"/>
      <c r="E27" s="1"/>
      <c r="F27" s="1"/>
      <c r="G27" s="1"/>
      <c r="H27" s="1"/>
    </row>
    <row r="28" spans="1:8" ht="15">
      <c r="A28" s="4"/>
      <c r="B28" s="33"/>
      <c r="C28" s="34"/>
      <c r="D28" s="1"/>
      <c r="E28" s="1"/>
      <c r="F28" s="1"/>
      <c r="G28" s="1"/>
      <c r="H28" s="1"/>
    </row>
    <row r="29" spans="1:8" ht="15">
      <c r="A29" s="4"/>
      <c r="B29" s="27"/>
      <c r="C29" s="32"/>
      <c r="D29" s="1"/>
      <c r="E29" s="1"/>
      <c r="F29" s="1"/>
      <c r="G29" s="1"/>
      <c r="H29" s="1"/>
    </row>
    <row r="30" spans="1:8" ht="15">
      <c r="A30" s="4"/>
      <c r="B30" s="27"/>
      <c r="C30" s="32"/>
      <c r="D30" s="1"/>
      <c r="E30" s="1"/>
      <c r="F30" s="1"/>
      <c r="G30" s="1"/>
      <c r="H30" s="1"/>
    </row>
    <row r="31" spans="1:8" ht="15">
      <c r="A31" s="4"/>
      <c r="B31" s="27"/>
      <c r="C31" s="32"/>
      <c r="D31" s="1"/>
      <c r="E31" s="1"/>
      <c r="F31" s="1"/>
      <c r="G31" s="1"/>
      <c r="H31" s="1"/>
    </row>
    <row r="32" spans="1:8" ht="106" customHeight="1">
      <c r="A32" s="11"/>
      <c r="B32" s="27"/>
      <c r="C32" s="32"/>
      <c r="D32" s="1"/>
      <c r="E32" s="1"/>
      <c r="F32" s="1"/>
      <c r="G32" s="1"/>
      <c r="H32" s="1"/>
    </row>
    <row r="33" spans="1:8" ht="15">
      <c r="A33" s="11"/>
      <c r="B33" s="27"/>
      <c r="C33" s="32"/>
      <c r="D33" s="1"/>
      <c r="E33" s="1"/>
      <c r="F33" s="1"/>
      <c r="G33" s="1"/>
      <c r="H33" s="1"/>
    </row>
    <row r="34" spans="1:8" ht="15">
      <c r="A34" s="11"/>
      <c r="B34" s="27"/>
      <c r="C34" s="32"/>
      <c r="D34" s="1"/>
      <c r="E34" s="1"/>
      <c r="F34" s="1"/>
      <c r="G34" s="1"/>
      <c r="H34" s="1"/>
    </row>
    <row r="35" spans="1:8" ht="15">
      <c r="A35" s="11"/>
      <c r="B35" s="27"/>
      <c r="C35" s="32"/>
      <c r="D35" s="1"/>
      <c r="E35" s="1"/>
      <c r="F35" s="1"/>
      <c r="G35" s="1"/>
      <c r="H35" s="1"/>
    </row>
    <row r="36" spans="1:8" ht="15">
      <c r="A36" s="11"/>
      <c r="B36" s="27"/>
      <c r="C36" s="32"/>
      <c r="D36" s="1"/>
      <c r="E36" s="1"/>
      <c r="F36" s="1"/>
      <c r="G36" s="1"/>
      <c r="H36" s="1"/>
    </row>
    <row r="37" spans="1:8" ht="15">
      <c r="A37" s="11"/>
      <c r="B37" s="33"/>
      <c r="C37" s="34"/>
      <c r="D37" s="1"/>
      <c r="E37" s="1"/>
      <c r="F37" s="1"/>
      <c r="G37" s="1"/>
      <c r="H37" s="1"/>
    </row>
    <row r="38" spans="1:8" ht="15">
      <c r="A38" s="11"/>
      <c r="B38" s="35"/>
      <c r="C38" s="32"/>
      <c r="D38" s="1"/>
      <c r="E38" s="1"/>
      <c r="F38" s="1"/>
      <c r="G38" s="1"/>
      <c r="H38" s="1"/>
    </row>
    <row r="39" spans="1:8" ht="15">
      <c r="A39" s="11"/>
      <c r="B39" s="35"/>
      <c r="C39" s="32"/>
      <c r="D39" s="1"/>
      <c r="E39" s="1"/>
      <c r="F39" s="1"/>
      <c r="G39" s="1"/>
      <c r="H39" s="1"/>
    </row>
    <row r="40" spans="1:8" ht="15">
      <c r="A40" s="11"/>
      <c r="B40" s="35"/>
      <c r="C40" s="32"/>
      <c r="D40" s="1"/>
      <c r="E40" s="1"/>
      <c r="F40" s="1"/>
      <c r="G40" s="1"/>
      <c r="H40" s="1"/>
    </row>
    <row r="41" spans="1:8" ht="15">
      <c r="A41" s="11"/>
      <c r="B41" s="33"/>
      <c r="C41" s="34"/>
      <c r="D41" s="1"/>
      <c r="E41" s="1"/>
      <c r="F41" s="1"/>
      <c r="G41" s="1"/>
      <c r="H41" s="1"/>
    </row>
    <row r="42" spans="1:8" ht="15">
      <c r="A42" s="11"/>
      <c r="B42" s="35"/>
      <c r="C42" s="35"/>
      <c r="D42" s="1"/>
      <c r="E42" s="1"/>
      <c r="F42" s="1"/>
      <c r="G42" s="1"/>
      <c r="H42" s="1"/>
    </row>
    <row r="43" spans="1:8" ht="15">
      <c r="A43" s="11"/>
      <c r="B43" s="32"/>
      <c r="C43" s="35"/>
      <c r="D43" s="1"/>
      <c r="E43" s="1"/>
      <c r="F43" s="1"/>
      <c r="G43" s="1"/>
      <c r="H43" s="1"/>
    </row>
    <row r="44" spans="1:8" ht="15">
      <c r="A44" s="11"/>
      <c r="B44" s="35"/>
      <c r="C44" s="35"/>
      <c r="D44" s="1"/>
      <c r="E44" s="1"/>
      <c r="F44" s="1"/>
      <c r="G44" s="1"/>
      <c r="H44" s="1"/>
    </row>
    <row r="45" spans="1:8" ht="15">
      <c r="A45" s="11"/>
      <c r="B45" s="35"/>
      <c r="C45" s="35"/>
      <c r="D45" s="1"/>
      <c r="E45" s="1"/>
      <c r="F45" s="1"/>
      <c r="G45" s="1"/>
      <c r="H45" s="1"/>
    </row>
    <row r="46" spans="1:8" ht="15">
      <c r="A46" s="11"/>
      <c r="B46" s="35"/>
      <c r="C46" s="35"/>
      <c r="D46" s="1"/>
      <c r="E46" s="1"/>
      <c r="F46" s="1"/>
      <c r="G46" s="1"/>
      <c r="H46" s="1"/>
    </row>
    <row r="47" spans="1:8" ht="15">
      <c r="A47" s="11"/>
      <c r="B47" s="35"/>
      <c r="C47" s="35"/>
      <c r="D47" s="1"/>
      <c r="E47" s="1"/>
      <c r="F47" s="1"/>
      <c r="G47" s="1"/>
      <c r="H47" s="1"/>
    </row>
    <row r="48" spans="1:8" ht="15">
      <c r="A48" s="11"/>
      <c r="B48" s="35"/>
      <c r="C48" s="35"/>
      <c r="D48" s="1"/>
      <c r="E48" s="1"/>
      <c r="F48" s="1"/>
      <c r="G48" s="1"/>
      <c r="H48" s="1"/>
    </row>
    <row r="49" spans="1:3" ht="15">
      <c r="A49" s="15"/>
      <c r="B49" s="33"/>
      <c r="C49" s="36"/>
    </row>
    <row r="50" spans="1:3" ht="15">
      <c r="A50" s="15"/>
      <c r="B50" s="32"/>
      <c r="C50" s="32"/>
    </row>
    <row r="51" spans="1:3" ht="15">
      <c r="A51" s="15"/>
      <c r="B51" s="32"/>
      <c r="C51" s="32"/>
    </row>
    <row r="52" spans="1:3" ht="15">
      <c r="A52" s="15"/>
      <c r="B52" s="32"/>
      <c r="C52" s="32"/>
    </row>
    <row r="53" spans="1:3" ht="15">
      <c r="A53" s="15"/>
      <c r="B53" s="32"/>
      <c r="C53" s="32"/>
    </row>
    <row r="54" spans="1:3" ht="15">
      <c r="A54" s="15"/>
      <c r="B54" s="33"/>
      <c r="C54" s="36"/>
    </row>
    <row r="55" spans="1:3" ht="15">
      <c r="A55" s="15"/>
      <c r="B55" s="35"/>
      <c r="C55" s="32"/>
    </row>
    <row r="56" spans="1:3" ht="15">
      <c r="A56" s="15"/>
      <c r="B56" s="35"/>
      <c r="C56" s="32"/>
    </row>
    <row r="57" spans="1:3" ht="15">
      <c r="A57" s="15"/>
      <c r="B57" s="35"/>
      <c r="C57" s="32"/>
    </row>
    <row r="58" spans="1:3" ht="15">
      <c r="A58" s="15"/>
      <c r="B58" s="35"/>
      <c r="C58" s="32"/>
    </row>
    <row r="59" spans="1:3" ht="15">
      <c r="A59" s="15"/>
      <c r="B59" s="32"/>
      <c r="C59" s="32"/>
    </row>
    <row r="60" spans="1:3" ht="15">
      <c r="A60" s="15"/>
      <c r="B60" s="33"/>
      <c r="C60" s="36"/>
    </row>
    <row r="61" spans="1:3" ht="15">
      <c r="A61" s="15"/>
      <c r="B61" s="35"/>
      <c r="C61" s="32"/>
    </row>
    <row r="62" spans="1:3" ht="15">
      <c r="A62" s="15"/>
      <c r="B62" s="35"/>
      <c r="C62" s="32"/>
    </row>
    <row r="63" spans="1:3" ht="15">
      <c r="A63" s="15"/>
      <c r="B63" s="35"/>
      <c r="C63" s="32"/>
    </row>
    <row r="64" spans="1:3" ht="15">
      <c r="A64" s="15"/>
      <c r="B64" s="35"/>
      <c r="C64" s="32"/>
    </row>
    <row r="65" spans="1:3" ht="15">
      <c r="A65" s="15"/>
      <c r="B65" s="35"/>
      <c r="C65" s="32"/>
    </row>
    <row r="66" spans="1:3" ht="33" customHeight="1">
      <c r="A66" s="15"/>
      <c r="B66" s="35"/>
      <c r="C66" s="32"/>
    </row>
    <row r="67" spans="1:3" ht="15">
      <c r="A67" s="15"/>
      <c r="B67" s="33"/>
      <c r="C67" s="36"/>
    </row>
    <row r="68" spans="1:3" ht="15">
      <c r="A68" s="15"/>
      <c r="B68" s="32"/>
      <c r="C68" s="32"/>
    </row>
    <row r="69" spans="1:3" ht="15">
      <c r="A69" s="15"/>
      <c r="B69" s="33"/>
      <c r="C69" s="36"/>
    </row>
    <row r="70" spans="1:3" ht="15">
      <c r="A70" s="15"/>
      <c r="B70" s="32"/>
      <c r="C70" s="35"/>
    </row>
    <row r="71" spans="1:3" ht="15">
      <c r="A71" s="15"/>
      <c r="B71" s="32"/>
      <c r="C71" s="35"/>
    </row>
    <row r="72" spans="1:3" ht="15">
      <c r="A72" s="15"/>
      <c r="B72" s="32"/>
      <c r="C72" s="35"/>
    </row>
    <row r="73" spans="1:3" ht="15">
      <c r="A73" s="15"/>
      <c r="B73" s="33"/>
      <c r="C73" s="36"/>
    </row>
    <row r="74" spans="1:3" ht="15">
      <c r="A74" s="15"/>
      <c r="B74" s="32"/>
      <c r="C74" s="32"/>
    </row>
    <row r="75" spans="1:3" ht="15">
      <c r="A75" s="15"/>
      <c r="B75" s="32"/>
      <c r="C75" s="32"/>
    </row>
    <row r="76" spans="1:3" ht="15">
      <c r="A76" s="15"/>
      <c r="B76" s="30"/>
      <c r="C76" s="31"/>
    </row>
    <row r="77" spans="1:3" ht="15">
      <c r="A77" s="15"/>
      <c r="B77" s="18"/>
      <c r="C77" s="20"/>
    </row>
    <row r="78" spans="1:3" ht="15">
      <c r="A78" s="15"/>
      <c r="B78" s="29"/>
      <c r="C78" s="20"/>
    </row>
    <row r="79" spans="1:3" ht="15">
      <c r="A79" s="15"/>
      <c r="B79" s="19"/>
      <c r="C79" s="19"/>
    </row>
    <row r="80" spans="1:3" ht="15">
      <c r="A80" s="15"/>
      <c r="B80" s="19"/>
      <c r="C80" s="19"/>
    </row>
    <row r="81" spans="1:3" ht="15">
      <c r="A81" s="15"/>
      <c r="B81" s="19"/>
      <c r="C81" s="19"/>
    </row>
    <row r="82" spans="1:3" ht="15">
      <c r="A82" s="15"/>
      <c r="B82" s="19"/>
      <c r="C82" s="19"/>
    </row>
    <row r="83" spans="1:3" ht="15">
      <c r="A83" s="15"/>
      <c r="B83" s="19"/>
      <c r="C83" s="19"/>
    </row>
    <row r="84" spans="1:3" ht="18" customHeight="1">
      <c r="A84" s="15"/>
      <c r="B84" s="29"/>
      <c r="C84" s="20"/>
    </row>
    <row r="85" spans="1:3" ht="15">
      <c r="A85" s="15"/>
      <c r="B85" s="18"/>
      <c r="C85" s="19"/>
    </row>
    <row r="86" spans="1:3" ht="15">
      <c r="A86" s="15"/>
      <c r="B86" s="19"/>
      <c r="C86" s="19"/>
    </row>
    <row r="87" spans="1:3" ht="15">
      <c r="A87" s="15"/>
      <c r="B87" s="19"/>
      <c r="C87" s="19"/>
    </row>
    <row r="88" spans="1:3" ht="22" customHeight="1">
      <c r="B88" s="14"/>
    </row>
    <row r="89" spans="1:3" ht="22" customHeight="1">
      <c r="B89" s="14"/>
    </row>
    <row r="90" spans="1:3" ht="22" customHeight="1">
      <c r="B90" s="14"/>
    </row>
    <row r="91" spans="1:3" ht="22" customHeight="1">
      <c r="B91" s="14"/>
    </row>
    <row r="92" spans="1:3" ht="22" customHeight="1">
      <c r="B92" s="14"/>
    </row>
    <row r="93" spans="1:3" ht="22" customHeight="1">
      <c r="B93" s="14"/>
    </row>
    <row r="94" spans="1:3" ht="22" customHeight="1">
      <c r="B94" s="14"/>
    </row>
    <row r="95" spans="1:3" ht="22" customHeight="1">
      <c r="B95" s="14"/>
    </row>
    <row r="96" spans="1:3" ht="22" customHeight="1">
      <c r="B96" s="14"/>
    </row>
    <row r="97" spans="2:2" ht="22" customHeight="1">
      <c r="B97" s="14"/>
    </row>
    <row r="98" spans="2:2" ht="22" customHeight="1">
      <c r="B98" s="14"/>
    </row>
    <row r="99" spans="2:2" ht="22" customHeight="1">
      <c r="B99" s="14"/>
    </row>
    <row r="100" spans="2:2" ht="22" customHeight="1">
      <c r="B100" s="14"/>
    </row>
    <row r="101" spans="2:2" ht="22" customHeight="1">
      <c r="B101" s="14"/>
    </row>
    <row r="102" spans="2:2" ht="22" customHeight="1">
      <c r="B102" s="14"/>
    </row>
    <row r="103" spans="2:2" ht="22" customHeight="1">
      <c r="B103" s="14"/>
    </row>
    <row r="104" spans="2:2" ht="22" customHeight="1">
      <c r="B104" s="14"/>
    </row>
    <row r="105" spans="2:2" ht="22" customHeight="1">
      <c r="B105" s="14"/>
    </row>
    <row r="106" spans="2:2" ht="22" customHeight="1">
      <c r="B106" s="14"/>
    </row>
    <row r="107" spans="2:2" ht="22" customHeight="1">
      <c r="B107" s="14"/>
    </row>
    <row r="108" spans="2:2" ht="22" customHeight="1">
      <c r="B108" s="14"/>
    </row>
    <row r="109" spans="2:2" ht="22" customHeight="1">
      <c r="B109" s="14"/>
    </row>
    <row r="110" spans="2:2" ht="22" customHeight="1">
      <c r="B110" s="14"/>
    </row>
    <row r="111" spans="2:2" ht="22" customHeight="1">
      <c r="B111" s="14"/>
    </row>
    <row r="112" spans="2:2" ht="22" customHeight="1">
      <c r="B112" s="14"/>
    </row>
    <row r="113" spans="2:2" ht="22" customHeight="1">
      <c r="B113" s="14"/>
    </row>
    <row r="114" spans="2:2" ht="22" customHeight="1">
      <c r="B114" s="14"/>
    </row>
    <row r="115" spans="2:2" ht="22" customHeight="1">
      <c r="B115" s="14"/>
    </row>
    <row r="116" spans="2:2" ht="22" customHeight="1">
      <c r="B116" s="14"/>
    </row>
    <row r="117" spans="2:2" ht="22" customHeight="1">
      <c r="B117" s="14"/>
    </row>
    <row r="118" spans="2:2" ht="22" customHeight="1">
      <c r="B118" s="14"/>
    </row>
    <row r="119" spans="2:2" ht="22" customHeight="1">
      <c r="B119" s="14"/>
    </row>
    <row r="120" spans="2:2" ht="22" customHeight="1">
      <c r="B120" s="14"/>
    </row>
    <row r="121" spans="2:2" ht="22" customHeight="1">
      <c r="B121" s="14"/>
    </row>
    <row r="122" spans="2:2" ht="22" customHeight="1">
      <c r="B122" s="14"/>
    </row>
    <row r="123" spans="2:2" ht="22" customHeight="1">
      <c r="B123" s="14"/>
    </row>
    <row r="124" spans="2:2" ht="22" customHeight="1">
      <c r="B124" s="14"/>
    </row>
    <row r="125" spans="2:2" ht="22" customHeight="1">
      <c r="B125" s="14"/>
    </row>
    <row r="126" spans="2:2" ht="22" customHeight="1">
      <c r="B126" s="14"/>
    </row>
    <row r="127" spans="2:2" ht="22" customHeight="1">
      <c r="B127" s="14"/>
    </row>
    <row r="128" spans="2:2" ht="22" customHeight="1">
      <c r="B128" s="14"/>
    </row>
    <row r="129" spans="2:2" ht="22" customHeight="1">
      <c r="B129" s="14"/>
    </row>
    <row r="130" spans="2:2" ht="22" customHeight="1">
      <c r="B130" s="14"/>
    </row>
    <row r="131" spans="2:2" ht="22" customHeight="1">
      <c r="B131" s="14"/>
    </row>
    <row r="132" spans="2:2" ht="22" customHeight="1">
      <c r="B132" s="14"/>
    </row>
    <row r="133" spans="2:2" ht="22" customHeight="1">
      <c r="B133" s="14"/>
    </row>
    <row r="134" spans="2:2" ht="22" customHeight="1">
      <c r="B134" s="14"/>
    </row>
    <row r="135" spans="2:2" ht="22" customHeight="1">
      <c r="B135" s="14"/>
    </row>
    <row r="136" spans="2:2" ht="22" customHeight="1">
      <c r="B136" s="14"/>
    </row>
    <row r="137" spans="2:2" ht="22" customHeight="1">
      <c r="B137" s="14"/>
    </row>
    <row r="138" spans="2:2" ht="22" customHeight="1">
      <c r="B138" s="14"/>
    </row>
    <row r="139" spans="2:2" ht="22" customHeight="1">
      <c r="B139" s="14"/>
    </row>
    <row r="140" spans="2:2" ht="22" customHeight="1">
      <c r="B140" s="14"/>
    </row>
    <row r="141" spans="2:2" ht="22" customHeight="1">
      <c r="B141" s="14"/>
    </row>
    <row r="142" spans="2:2" ht="22" customHeight="1">
      <c r="B142" s="14"/>
    </row>
    <row r="143" spans="2:2" ht="22" customHeight="1">
      <c r="B143" s="14"/>
    </row>
    <row r="144" spans="2:2" ht="22" customHeight="1">
      <c r="B144" s="14"/>
    </row>
    <row r="145" spans="2:2" ht="22" customHeight="1">
      <c r="B145" s="14"/>
    </row>
    <row r="146" spans="2:2" ht="22" customHeight="1">
      <c r="B146" s="14"/>
    </row>
    <row r="147" spans="2:2" ht="22" customHeight="1">
      <c r="B147" s="14"/>
    </row>
    <row r="148" spans="2:2" ht="22" customHeight="1">
      <c r="B148" s="14"/>
    </row>
    <row r="149" spans="2:2" ht="22" customHeight="1">
      <c r="B149" s="14"/>
    </row>
    <row r="150" spans="2:2" ht="22" customHeight="1">
      <c r="B150" s="14"/>
    </row>
    <row r="151" spans="2:2" ht="22" customHeight="1">
      <c r="B151" s="14"/>
    </row>
    <row r="152" spans="2:2" ht="22" customHeight="1">
      <c r="B152" s="14"/>
    </row>
    <row r="153" spans="2:2" ht="22" customHeight="1">
      <c r="B153" s="14"/>
    </row>
    <row r="154" spans="2:2" ht="22" customHeight="1">
      <c r="B154" s="14"/>
    </row>
    <row r="155" spans="2:2" ht="22" customHeight="1">
      <c r="B155" s="14"/>
    </row>
    <row r="156" spans="2:2" ht="22" customHeight="1">
      <c r="B156" s="14"/>
    </row>
    <row r="157" spans="2:2" ht="22" customHeight="1">
      <c r="B157" s="14"/>
    </row>
    <row r="158" spans="2:2" ht="22" customHeight="1">
      <c r="B158" s="14"/>
    </row>
    <row r="159" spans="2:2" ht="22" customHeight="1">
      <c r="B159" s="14"/>
    </row>
    <row r="160" spans="2:2" ht="22" customHeight="1">
      <c r="B160" s="14"/>
    </row>
    <row r="161" spans="2:2" ht="22" customHeight="1">
      <c r="B161" s="14"/>
    </row>
    <row r="162" spans="2:2" ht="22" customHeight="1">
      <c r="B162" s="14"/>
    </row>
    <row r="163" spans="2:2" ht="22" customHeight="1">
      <c r="B163" s="14"/>
    </row>
    <row r="164" spans="2:2" ht="22" customHeight="1">
      <c r="B164" s="14"/>
    </row>
    <row r="165" spans="2:2" ht="22" customHeight="1">
      <c r="B165" s="14"/>
    </row>
    <row r="166" spans="2:2" ht="22" customHeight="1">
      <c r="B166" s="14"/>
    </row>
    <row r="167" spans="2:2" ht="22" customHeight="1">
      <c r="B167" s="14"/>
    </row>
    <row r="168" spans="2:2" ht="22" customHeight="1">
      <c r="B168" s="14"/>
    </row>
    <row r="169" spans="2:2" ht="22" customHeight="1">
      <c r="B169" s="14"/>
    </row>
    <row r="170" spans="2:2" ht="22" customHeight="1">
      <c r="B170" s="14"/>
    </row>
    <row r="171" spans="2:2" ht="22" customHeight="1">
      <c r="B171" s="14"/>
    </row>
  </sheetData>
  <dataValidations count="1">
    <dataValidation type="list" allowBlank="1" sqref="H3:H48" xr:uid="{1AA5D82A-DD4B-40FC-AC88-419F6BBF9047}">
      <formula1>"Not yet live,Submitted to external source,Live"</formula1>
    </dataValidation>
  </dataValidations>
  <pageMargins left="0.7" right="0.7" top="0.75" bottom="0.75" header="0.3" footer="0.3"/>
  <pageSetup orientation="portrait" horizontalDpi="4294967292" verticalDpi="4294967292"/>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85C8-CB0A-4642-9F0D-2E6D314617E7}">
  <dimension ref="A1:H171"/>
  <sheetViews>
    <sheetView showGridLines="0" tabSelected="1" topLeftCell="A8" workbookViewId="0">
      <selection activeCell="B19" sqref="B19"/>
    </sheetView>
  </sheetViews>
  <sheetFormatPr baseColWidth="10" defaultColWidth="10.83203125" defaultRowHeight="22" customHeight="1"/>
  <cols>
    <col min="1" max="1" width="6.83203125" style="9" customWidth="1"/>
    <col min="2" max="2" width="84.5" style="12" customWidth="1"/>
    <col min="3" max="3" width="64.83203125" style="9" customWidth="1"/>
    <col min="4" max="4" width="7.1640625" style="9" customWidth="1"/>
    <col min="5" max="16384" width="10.83203125" style="9"/>
  </cols>
  <sheetData>
    <row r="1" spans="1:8" ht="35" customHeight="1">
      <c r="A1" s="5"/>
      <c r="B1" s="13"/>
      <c r="C1" s="17"/>
      <c r="D1" s="4"/>
      <c r="E1" s="8"/>
      <c r="F1" s="8"/>
      <c r="G1" s="8"/>
      <c r="H1" s="8"/>
    </row>
    <row r="2" spans="1:8" ht="16">
      <c r="A2" s="6"/>
      <c r="B2" s="37" t="s">
        <v>240</v>
      </c>
      <c r="C2" s="25" t="s">
        <v>241</v>
      </c>
      <c r="D2" s="4"/>
      <c r="E2" s="7"/>
      <c r="F2" s="7"/>
      <c r="G2" s="7"/>
      <c r="H2" s="7"/>
    </row>
    <row r="3" spans="1:8" ht="16">
      <c r="A3" s="4"/>
      <c r="B3" s="38" t="s">
        <v>242</v>
      </c>
      <c r="C3" s="26" t="s">
        <v>261</v>
      </c>
      <c r="D3" s="4"/>
      <c r="E3" s="1"/>
      <c r="F3" s="1"/>
      <c r="G3" s="1"/>
      <c r="H3" s="1"/>
    </row>
    <row r="4" spans="1:8" ht="16">
      <c r="A4" s="4"/>
      <c r="B4" s="72" t="s">
        <v>243</v>
      </c>
      <c r="C4" s="73" t="s">
        <v>262</v>
      </c>
      <c r="D4" s="4"/>
      <c r="E4" s="1"/>
      <c r="F4" s="1"/>
      <c r="G4" s="1"/>
      <c r="H4" s="1"/>
    </row>
    <row r="5" spans="1:8" ht="32">
      <c r="A5" s="4"/>
      <c r="B5" s="72" t="s">
        <v>244</v>
      </c>
      <c r="C5" s="73" t="s">
        <v>263</v>
      </c>
      <c r="D5" s="4"/>
      <c r="E5" s="1"/>
      <c r="F5" s="1"/>
      <c r="G5" s="1"/>
      <c r="H5" s="1"/>
    </row>
    <row r="6" spans="1:8" ht="15">
      <c r="A6" s="4"/>
      <c r="B6" s="72" t="s">
        <v>245</v>
      </c>
      <c r="C6" s="74">
        <v>28000</v>
      </c>
      <c r="D6" s="4"/>
      <c r="E6" s="1"/>
      <c r="F6" s="1"/>
      <c r="G6" s="1"/>
      <c r="H6" s="1"/>
    </row>
    <row r="7" spans="1:8" ht="16">
      <c r="A7" s="4"/>
      <c r="B7" s="39" t="s">
        <v>246</v>
      </c>
      <c r="C7" s="77" t="s">
        <v>264</v>
      </c>
      <c r="D7" s="4"/>
      <c r="E7" s="1"/>
      <c r="F7" s="1"/>
      <c r="G7" s="1"/>
      <c r="H7" s="1"/>
    </row>
    <row r="8" spans="1:8" ht="64">
      <c r="A8" s="4"/>
      <c r="B8" s="38" t="s">
        <v>247</v>
      </c>
      <c r="C8" s="26" t="s">
        <v>265</v>
      </c>
      <c r="D8" s="4"/>
      <c r="E8" s="10"/>
      <c r="F8" s="10"/>
      <c r="G8" s="10"/>
      <c r="H8" s="10"/>
    </row>
    <row r="9" spans="1:8" ht="16">
      <c r="A9" s="4"/>
      <c r="B9" s="39" t="s">
        <v>248</v>
      </c>
      <c r="C9" s="77" t="s">
        <v>266</v>
      </c>
      <c r="D9" s="4"/>
      <c r="E9" s="1"/>
      <c r="F9" s="1"/>
      <c r="G9" s="1"/>
      <c r="H9" s="1"/>
    </row>
    <row r="10" spans="1:8" ht="32">
      <c r="A10" s="4"/>
      <c r="B10" s="38" t="s">
        <v>249</v>
      </c>
      <c r="C10" s="26" t="s">
        <v>278</v>
      </c>
      <c r="D10" s="4"/>
      <c r="E10" s="1"/>
      <c r="F10" s="1"/>
      <c r="G10" s="1"/>
      <c r="H10" s="1"/>
    </row>
    <row r="11" spans="1:8" ht="32">
      <c r="A11" s="4"/>
      <c r="B11" s="39" t="s">
        <v>250</v>
      </c>
      <c r="C11" s="77" t="s">
        <v>267</v>
      </c>
      <c r="D11" s="4"/>
      <c r="E11" s="1"/>
      <c r="F11" s="1"/>
      <c r="G11" s="1"/>
      <c r="H11" s="1"/>
    </row>
    <row r="12" spans="1:8" ht="64">
      <c r="A12" s="4"/>
      <c r="B12" s="38" t="s">
        <v>251</v>
      </c>
      <c r="C12" s="26" t="s">
        <v>268</v>
      </c>
      <c r="D12" s="4"/>
      <c r="E12" s="1"/>
      <c r="F12" s="1"/>
      <c r="G12" s="1"/>
      <c r="H12" s="1"/>
    </row>
    <row r="13" spans="1:8" ht="15">
      <c r="A13" s="4"/>
      <c r="B13" s="38" t="s">
        <v>252</v>
      </c>
      <c r="C13" s="75" t="s">
        <v>269</v>
      </c>
      <c r="D13" s="4"/>
      <c r="E13" s="1"/>
      <c r="F13" s="1"/>
      <c r="G13" s="1"/>
      <c r="H13" s="1"/>
    </row>
    <row r="14" spans="1:8" ht="16">
      <c r="A14" s="4"/>
      <c r="B14" s="39" t="s">
        <v>253</v>
      </c>
      <c r="C14" s="78" t="s">
        <v>270</v>
      </c>
      <c r="D14" s="4"/>
      <c r="E14" s="1"/>
      <c r="F14" s="1"/>
      <c r="G14" s="1"/>
      <c r="H14" s="1"/>
    </row>
    <row r="15" spans="1:8" ht="48">
      <c r="A15" s="4"/>
      <c r="B15" s="38" t="s">
        <v>254</v>
      </c>
      <c r="C15" s="26" t="s">
        <v>271</v>
      </c>
      <c r="D15" s="4"/>
      <c r="E15" s="1"/>
      <c r="F15" s="1"/>
      <c r="G15" s="1"/>
      <c r="H15" s="1"/>
    </row>
    <row r="16" spans="1:8" ht="64">
      <c r="A16" s="4"/>
      <c r="B16" s="39" t="s">
        <v>255</v>
      </c>
      <c r="C16" s="77" t="s">
        <v>272</v>
      </c>
      <c r="D16" s="4"/>
      <c r="E16" s="1"/>
      <c r="F16" s="1"/>
      <c r="G16" s="1"/>
      <c r="H16" s="1"/>
    </row>
    <row r="17" spans="1:8" ht="16">
      <c r="A17" s="4"/>
      <c r="B17" s="38" t="s">
        <v>256</v>
      </c>
      <c r="C17" s="26" t="s">
        <v>273</v>
      </c>
      <c r="D17" s="4"/>
      <c r="E17" s="1"/>
      <c r="F17" s="1"/>
      <c r="G17" s="1"/>
      <c r="H17" s="1"/>
    </row>
    <row r="18" spans="1:8" ht="28">
      <c r="A18" s="4"/>
      <c r="B18" s="39" t="s">
        <v>257</v>
      </c>
      <c r="C18" s="79" t="s">
        <v>274</v>
      </c>
      <c r="D18" s="4"/>
      <c r="E18" s="1"/>
      <c r="F18" s="1"/>
      <c r="G18" s="1"/>
      <c r="H18" s="1"/>
    </row>
    <row r="19" spans="1:8" ht="28">
      <c r="A19" s="4"/>
      <c r="B19" s="38" t="s">
        <v>258</v>
      </c>
      <c r="C19" s="75" t="s">
        <v>275</v>
      </c>
      <c r="D19" s="4"/>
      <c r="E19" s="1"/>
      <c r="F19" s="1"/>
      <c r="G19" s="1"/>
      <c r="H19" s="1"/>
    </row>
    <row r="20" spans="1:8" ht="16">
      <c r="A20" s="4"/>
      <c r="B20" s="38" t="s">
        <v>259</v>
      </c>
      <c r="C20" s="80" t="s">
        <v>276</v>
      </c>
      <c r="D20" s="4"/>
      <c r="E20" s="1"/>
      <c r="F20" s="1"/>
      <c r="G20" s="1"/>
      <c r="H20" s="1"/>
    </row>
    <row r="21" spans="1:8" ht="16">
      <c r="A21" s="4"/>
      <c r="B21" s="39" t="s">
        <v>260</v>
      </c>
      <c r="C21" s="77" t="s">
        <v>279</v>
      </c>
      <c r="D21" s="4"/>
      <c r="E21" s="1"/>
      <c r="F21" s="1"/>
      <c r="G21" s="1"/>
      <c r="H21" s="1"/>
    </row>
    <row r="22" spans="1:8" ht="32" customHeight="1">
      <c r="A22" s="4"/>
      <c r="B22" s="4"/>
      <c r="C22" s="4"/>
      <c r="D22" s="4"/>
      <c r="E22" s="1"/>
      <c r="F22" s="1"/>
      <c r="G22" s="1"/>
      <c r="H22" s="1"/>
    </row>
    <row r="23" spans="1:8" ht="15">
      <c r="A23" s="4"/>
      <c r="B23" s="27"/>
      <c r="C23" s="32"/>
      <c r="D23" s="1"/>
      <c r="E23" s="1"/>
      <c r="F23" s="1"/>
      <c r="G23" s="1"/>
      <c r="H23" s="1"/>
    </row>
    <row r="24" spans="1:8" ht="15">
      <c r="A24" s="4"/>
      <c r="B24" s="27"/>
      <c r="C24" s="27"/>
      <c r="D24" s="1"/>
      <c r="E24" s="1"/>
      <c r="F24" s="1"/>
      <c r="G24" s="1"/>
      <c r="H24" s="1"/>
    </row>
    <row r="25" spans="1:8" ht="15">
      <c r="A25" s="4"/>
      <c r="B25" s="27"/>
      <c r="C25" s="32"/>
      <c r="D25" s="1"/>
      <c r="E25" s="1"/>
      <c r="F25" s="1"/>
      <c r="G25" s="1"/>
      <c r="H25" s="1"/>
    </row>
    <row r="26" spans="1:8" ht="15">
      <c r="A26" s="4"/>
      <c r="B26" s="27"/>
      <c r="C26" s="27"/>
      <c r="D26" s="1"/>
      <c r="E26" s="1"/>
      <c r="F26" s="1"/>
      <c r="G26" s="1"/>
      <c r="H26" s="1"/>
    </row>
    <row r="27" spans="1:8" ht="15">
      <c r="A27" s="4"/>
      <c r="B27" s="27"/>
      <c r="C27" s="32"/>
      <c r="D27" s="1"/>
      <c r="E27" s="1"/>
      <c r="F27" s="1"/>
      <c r="G27" s="1"/>
      <c r="H27" s="1"/>
    </row>
    <row r="28" spans="1:8" ht="15">
      <c r="A28" s="4"/>
      <c r="B28" s="33"/>
      <c r="C28" s="34"/>
      <c r="D28" s="1"/>
      <c r="E28" s="1"/>
      <c r="F28" s="1"/>
      <c r="G28" s="1"/>
      <c r="H28" s="1"/>
    </row>
    <row r="29" spans="1:8" ht="15">
      <c r="A29" s="4"/>
      <c r="B29" s="27"/>
      <c r="C29" s="32"/>
      <c r="D29" s="1"/>
      <c r="E29" s="1"/>
      <c r="F29" s="1"/>
      <c r="G29" s="1"/>
      <c r="H29" s="1"/>
    </row>
    <row r="30" spans="1:8" ht="15">
      <c r="A30" s="4"/>
      <c r="B30" s="27"/>
      <c r="C30" s="32"/>
      <c r="D30" s="1"/>
      <c r="E30" s="1"/>
      <c r="F30" s="1"/>
      <c r="G30" s="1"/>
      <c r="H30" s="1"/>
    </row>
    <row r="31" spans="1:8" ht="15">
      <c r="A31" s="4"/>
      <c r="B31" s="27"/>
      <c r="C31" s="32"/>
      <c r="D31" s="1"/>
      <c r="E31" s="1"/>
      <c r="F31" s="1"/>
      <c r="G31" s="1"/>
      <c r="H31" s="1"/>
    </row>
    <row r="32" spans="1:8" ht="106" customHeight="1">
      <c r="A32" s="11"/>
      <c r="B32" s="27"/>
      <c r="C32" s="32"/>
      <c r="D32" s="1"/>
      <c r="E32" s="1"/>
      <c r="F32" s="1"/>
      <c r="G32" s="1"/>
      <c r="H32" s="1"/>
    </row>
    <row r="33" spans="1:8" ht="15">
      <c r="A33" s="11"/>
      <c r="B33" s="27"/>
      <c r="C33" s="32"/>
      <c r="D33" s="1"/>
      <c r="E33" s="1"/>
      <c r="F33" s="1"/>
      <c r="G33" s="1"/>
      <c r="H33" s="1"/>
    </row>
    <row r="34" spans="1:8" ht="15">
      <c r="A34" s="11"/>
      <c r="B34" s="27"/>
      <c r="C34" s="32"/>
      <c r="D34" s="1"/>
      <c r="E34" s="1"/>
      <c r="F34" s="1"/>
      <c r="G34" s="1"/>
      <c r="H34" s="1"/>
    </row>
    <row r="35" spans="1:8" ht="15">
      <c r="A35" s="11"/>
      <c r="B35" s="27"/>
      <c r="C35" s="32"/>
      <c r="D35" s="1"/>
      <c r="E35" s="1"/>
      <c r="F35" s="1"/>
      <c r="G35" s="1"/>
      <c r="H35" s="1"/>
    </row>
    <row r="36" spans="1:8" ht="15">
      <c r="A36" s="11"/>
      <c r="B36" s="27"/>
      <c r="C36" s="32"/>
      <c r="D36" s="1"/>
      <c r="E36" s="1"/>
      <c r="F36" s="1"/>
      <c r="G36" s="1"/>
      <c r="H36" s="1"/>
    </row>
    <row r="37" spans="1:8" ht="15">
      <c r="A37" s="11"/>
      <c r="B37" s="33"/>
      <c r="C37" s="34"/>
      <c r="D37" s="1"/>
      <c r="E37" s="1"/>
      <c r="F37" s="1"/>
      <c r="G37" s="1"/>
      <c r="H37" s="1"/>
    </row>
    <row r="38" spans="1:8" ht="15">
      <c r="A38" s="11"/>
      <c r="B38" s="35"/>
      <c r="C38" s="32"/>
      <c r="D38" s="1"/>
      <c r="E38" s="1"/>
      <c r="F38" s="1"/>
      <c r="G38" s="1"/>
      <c r="H38" s="1"/>
    </row>
    <row r="39" spans="1:8" ht="15">
      <c r="A39" s="11"/>
      <c r="B39" s="35"/>
      <c r="C39" s="32"/>
      <c r="D39" s="1"/>
      <c r="E39" s="1"/>
      <c r="F39" s="1"/>
      <c r="G39" s="1"/>
      <c r="H39" s="1"/>
    </row>
    <row r="40" spans="1:8" ht="15">
      <c r="A40" s="11"/>
      <c r="B40" s="35"/>
      <c r="C40" s="32"/>
      <c r="D40" s="1"/>
      <c r="E40" s="1"/>
      <c r="F40" s="1"/>
      <c r="G40" s="1"/>
      <c r="H40" s="1"/>
    </row>
    <row r="41" spans="1:8" ht="15">
      <c r="A41" s="11"/>
      <c r="B41" s="33"/>
      <c r="C41" s="34"/>
      <c r="D41" s="1"/>
      <c r="E41" s="1"/>
      <c r="F41" s="1"/>
      <c r="G41" s="1"/>
      <c r="H41" s="1"/>
    </row>
    <row r="42" spans="1:8" ht="15">
      <c r="A42" s="11"/>
      <c r="B42" s="35"/>
      <c r="C42" s="35"/>
      <c r="D42" s="1"/>
      <c r="E42" s="1"/>
      <c r="F42" s="1"/>
      <c r="G42" s="1"/>
      <c r="H42" s="1"/>
    </row>
    <row r="43" spans="1:8" ht="15">
      <c r="A43" s="11"/>
      <c r="B43" s="32"/>
      <c r="C43" s="35"/>
      <c r="D43" s="1"/>
      <c r="E43" s="1"/>
      <c r="F43" s="1"/>
      <c r="G43" s="1"/>
      <c r="H43" s="1"/>
    </row>
    <row r="44" spans="1:8" ht="15">
      <c r="A44" s="11"/>
      <c r="B44" s="35"/>
      <c r="C44" s="35"/>
      <c r="D44" s="1"/>
      <c r="E44" s="1"/>
      <c r="F44" s="1"/>
      <c r="G44" s="1"/>
      <c r="H44" s="1"/>
    </row>
    <row r="45" spans="1:8" ht="15">
      <c r="A45" s="11"/>
      <c r="B45" s="35"/>
      <c r="C45" s="35"/>
      <c r="D45" s="1"/>
      <c r="E45" s="1"/>
      <c r="F45" s="1"/>
      <c r="G45" s="1"/>
      <c r="H45" s="1"/>
    </row>
    <row r="46" spans="1:8" ht="15">
      <c r="A46" s="11"/>
      <c r="B46" s="35"/>
      <c r="C46" s="35"/>
      <c r="D46" s="1"/>
      <c r="E46" s="1"/>
      <c r="F46" s="1"/>
      <c r="G46" s="1"/>
      <c r="H46" s="1"/>
    </row>
    <row r="47" spans="1:8" ht="15">
      <c r="A47" s="11"/>
      <c r="B47" s="35"/>
      <c r="C47" s="35"/>
      <c r="D47" s="1"/>
      <c r="E47" s="1"/>
      <c r="F47" s="1"/>
      <c r="G47" s="1"/>
      <c r="H47" s="1"/>
    </row>
    <row r="48" spans="1:8" ht="15">
      <c r="A48" s="11"/>
      <c r="B48" s="35"/>
      <c r="C48" s="35"/>
      <c r="D48" s="1"/>
      <c r="E48" s="1"/>
      <c r="F48" s="1"/>
      <c r="G48" s="1"/>
      <c r="H48" s="1"/>
    </row>
    <row r="49" spans="1:3" ht="15">
      <c r="A49" s="15"/>
      <c r="B49" s="33"/>
      <c r="C49" s="36"/>
    </row>
    <row r="50" spans="1:3" ht="15">
      <c r="A50" s="15"/>
      <c r="B50" s="32"/>
      <c r="C50" s="32"/>
    </row>
    <row r="51" spans="1:3" ht="15">
      <c r="A51" s="15"/>
      <c r="B51" s="32"/>
      <c r="C51" s="32"/>
    </row>
    <row r="52" spans="1:3" ht="15">
      <c r="A52" s="15"/>
      <c r="B52" s="32"/>
      <c r="C52" s="32"/>
    </row>
    <row r="53" spans="1:3" ht="15">
      <c r="A53" s="15"/>
      <c r="B53" s="32"/>
      <c r="C53" s="32"/>
    </row>
    <row r="54" spans="1:3" ht="15">
      <c r="A54" s="15"/>
      <c r="B54" s="33"/>
      <c r="C54" s="36"/>
    </row>
    <row r="55" spans="1:3" ht="15">
      <c r="A55" s="15"/>
      <c r="B55" s="35"/>
      <c r="C55" s="32"/>
    </row>
    <row r="56" spans="1:3" ht="15">
      <c r="A56" s="15"/>
      <c r="B56" s="35"/>
      <c r="C56" s="32"/>
    </row>
    <row r="57" spans="1:3" ht="15">
      <c r="A57" s="15"/>
      <c r="B57" s="35"/>
      <c r="C57" s="32"/>
    </row>
    <row r="58" spans="1:3" ht="15">
      <c r="A58" s="15"/>
      <c r="B58" s="35"/>
      <c r="C58" s="32"/>
    </row>
    <row r="59" spans="1:3" ht="15">
      <c r="A59" s="15"/>
      <c r="B59" s="32"/>
      <c r="C59" s="32"/>
    </row>
    <row r="60" spans="1:3" ht="15">
      <c r="A60" s="15"/>
      <c r="B60" s="33"/>
      <c r="C60" s="36"/>
    </row>
    <row r="61" spans="1:3" ht="15">
      <c r="A61" s="15"/>
      <c r="B61" s="35"/>
      <c r="C61" s="32"/>
    </row>
    <row r="62" spans="1:3" ht="15">
      <c r="A62" s="15"/>
      <c r="B62" s="35"/>
      <c r="C62" s="32"/>
    </row>
    <row r="63" spans="1:3" ht="15">
      <c r="A63" s="15"/>
      <c r="B63" s="35"/>
      <c r="C63" s="32"/>
    </row>
    <row r="64" spans="1:3" ht="15">
      <c r="A64" s="15"/>
      <c r="B64" s="35"/>
      <c r="C64" s="32"/>
    </row>
    <row r="65" spans="1:3" ht="15">
      <c r="A65" s="15"/>
      <c r="B65" s="35"/>
      <c r="C65" s="32"/>
    </row>
    <row r="66" spans="1:3" ht="33" customHeight="1">
      <c r="A66" s="15"/>
      <c r="B66" s="35"/>
      <c r="C66" s="32"/>
    </row>
    <row r="67" spans="1:3" ht="15">
      <c r="A67" s="15"/>
      <c r="B67" s="33"/>
      <c r="C67" s="36"/>
    </row>
    <row r="68" spans="1:3" ht="15">
      <c r="A68" s="15"/>
      <c r="B68" s="32"/>
      <c r="C68" s="32"/>
    </row>
    <row r="69" spans="1:3" ht="15">
      <c r="A69" s="15"/>
      <c r="B69" s="33"/>
      <c r="C69" s="36"/>
    </row>
    <row r="70" spans="1:3" ht="15">
      <c r="A70" s="15"/>
      <c r="B70" s="32"/>
      <c r="C70" s="35"/>
    </row>
    <row r="71" spans="1:3" ht="15">
      <c r="A71" s="15"/>
      <c r="B71" s="32"/>
      <c r="C71" s="35"/>
    </row>
    <row r="72" spans="1:3" ht="15">
      <c r="A72" s="15"/>
      <c r="B72" s="32"/>
      <c r="C72" s="35"/>
    </row>
    <row r="73" spans="1:3" ht="15">
      <c r="A73" s="15"/>
      <c r="B73" s="33"/>
      <c r="C73" s="36"/>
    </row>
    <row r="74" spans="1:3" ht="15">
      <c r="A74" s="15"/>
      <c r="B74" s="32"/>
      <c r="C74" s="32"/>
    </row>
    <row r="75" spans="1:3" ht="15">
      <c r="A75" s="15"/>
      <c r="B75" s="32"/>
      <c r="C75" s="32"/>
    </row>
    <row r="76" spans="1:3" ht="15">
      <c r="A76" s="15"/>
      <c r="B76" s="30"/>
      <c r="C76" s="31"/>
    </row>
    <row r="77" spans="1:3" ht="15">
      <c r="A77" s="15"/>
      <c r="B77" s="18"/>
      <c r="C77" s="20"/>
    </row>
    <row r="78" spans="1:3" ht="15">
      <c r="A78" s="15"/>
      <c r="B78" s="29"/>
      <c r="C78" s="20"/>
    </row>
    <row r="79" spans="1:3" ht="15">
      <c r="A79" s="15"/>
      <c r="B79" s="19"/>
      <c r="C79" s="19"/>
    </row>
    <row r="80" spans="1:3" ht="15">
      <c r="A80" s="15"/>
      <c r="B80" s="19"/>
      <c r="C80" s="19"/>
    </row>
    <row r="81" spans="1:3" ht="15">
      <c r="A81" s="15"/>
      <c r="B81" s="19"/>
      <c r="C81" s="19"/>
    </row>
    <row r="82" spans="1:3" ht="15">
      <c r="A82" s="15"/>
      <c r="B82" s="19"/>
      <c r="C82" s="19"/>
    </row>
    <row r="83" spans="1:3" ht="15">
      <c r="A83" s="15"/>
      <c r="B83" s="19"/>
      <c r="C83" s="19"/>
    </row>
    <row r="84" spans="1:3" ht="18" customHeight="1">
      <c r="A84" s="15"/>
      <c r="B84" s="29"/>
      <c r="C84" s="20"/>
    </row>
    <row r="85" spans="1:3" ht="15">
      <c r="A85" s="15"/>
      <c r="B85" s="18"/>
      <c r="C85" s="19"/>
    </row>
    <row r="86" spans="1:3" ht="15">
      <c r="A86" s="15"/>
      <c r="B86" s="19"/>
      <c r="C86" s="19"/>
    </row>
    <row r="87" spans="1:3" ht="15">
      <c r="A87" s="15"/>
      <c r="B87" s="19"/>
      <c r="C87" s="19"/>
    </row>
    <row r="88" spans="1:3" ht="22" customHeight="1">
      <c r="B88" s="14"/>
    </row>
    <row r="89" spans="1:3" ht="22" customHeight="1">
      <c r="B89" s="14"/>
    </row>
    <row r="90" spans="1:3" ht="22" customHeight="1">
      <c r="B90" s="14"/>
    </row>
    <row r="91" spans="1:3" ht="22" customHeight="1">
      <c r="B91" s="14"/>
    </row>
    <row r="92" spans="1:3" ht="22" customHeight="1">
      <c r="B92" s="14"/>
    </row>
    <row r="93" spans="1:3" ht="22" customHeight="1">
      <c r="B93" s="14"/>
    </row>
    <row r="94" spans="1:3" ht="22" customHeight="1">
      <c r="B94" s="14"/>
    </row>
    <row r="95" spans="1:3" ht="22" customHeight="1">
      <c r="B95" s="14"/>
    </row>
    <row r="96" spans="1:3" ht="22" customHeight="1">
      <c r="B96" s="14"/>
    </row>
    <row r="97" spans="2:2" ht="22" customHeight="1">
      <c r="B97" s="14"/>
    </row>
    <row r="98" spans="2:2" ht="22" customHeight="1">
      <c r="B98" s="14"/>
    </row>
    <row r="99" spans="2:2" ht="22" customHeight="1">
      <c r="B99" s="14"/>
    </row>
    <row r="100" spans="2:2" ht="22" customHeight="1">
      <c r="B100" s="14"/>
    </row>
    <row r="101" spans="2:2" ht="22" customHeight="1">
      <c r="B101" s="14"/>
    </row>
    <row r="102" spans="2:2" ht="22" customHeight="1">
      <c r="B102" s="14"/>
    </row>
    <row r="103" spans="2:2" ht="22" customHeight="1">
      <c r="B103" s="14"/>
    </row>
    <row r="104" spans="2:2" ht="22" customHeight="1">
      <c r="B104" s="14"/>
    </row>
    <row r="105" spans="2:2" ht="22" customHeight="1">
      <c r="B105" s="14"/>
    </row>
    <row r="106" spans="2:2" ht="22" customHeight="1">
      <c r="B106" s="14"/>
    </row>
    <row r="107" spans="2:2" ht="22" customHeight="1">
      <c r="B107" s="14"/>
    </row>
    <row r="108" spans="2:2" ht="22" customHeight="1">
      <c r="B108" s="14"/>
    </row>
    <row r="109" spans="2:2" ht="22" customHeight="1">
      <c r="B109" s="14"/>
    </row>
    <row r="110" spans="2:2" ht="22" customHeight="1">
      <c r="B110" s="14"/>
    </row>
    <row r="111" spans="2:2" ht="22" customHeight="1">
      <c r="B111" s="14"/>
    </row>
    <row r="112" spans="2:2" ht="22" customHeight="1">
      <c r="B112" s="14"/>
    </row>
    <row r="113" spans="2:2" ht="22" customHeight="1">
      <c r="B113" s="14"/>
    </row>
    <row r="114" spans="2:2" ht="22" customHeight="1">
      <c r="B114" s="14"/>
    </row>
    <row r="115" spans="2:2" ht="22" customHeight="1">
      <c r="B115" s="14"/>
    </row>
    <row r="116" spans="2:2" ht="22" customHeight="1">
      <c r="B116" s="14"/>
    </row>
    <row r="117" spans="2:2" ht="22" customHeight="1">
      <c r="B117" s="14"/>
    </row>
    <row r="118" spans="2:2" ht="22" customHeight="1">
      <c r="B118" s="14"/>
    </row>
    <row r="119" spans="2:2" ht="22" customHeight="1">
      <c r="B119" s="14"/>
    </row>
    <row r="120" spans="2:2" ht="22" customHeight="1">
      <c r="B120" s="14"/>
    </row>
    <row r="121" spans="2:2" ht="22" customHeight="1">
      <c r="B121" s="14"/>
    </row>
    <row r="122" spans="2:2" ht="22" customHeight="1">
      <c r="B122" s="14"/>
    </row>
    <row r="123" spans="2:2" ht="22" customHeight="1">
      <c r="B123" s="14"/>
    </row>
    <row r="124" spans="2:2" ht="22" customHeight="1">
      <c r="B124" s="14"/>
    </row>
    <row r="125" spans="2:2" ht="22" customHeight="1">
      <c r="B125" s="14"/>
    </row>
    <row r="126" spans="2:2" ht="22" customHeight="1">
      <c r="B126" s="14"/>
    </row>
    <row r="127" spans="2:2" ht="22" customHeight="1">
      <c r="B127" s="14"/>
    </row>
    <row r="128" spans="2:2" ht="22" customHeight="1">
      <c r="B128" s="14"/>
    </row>
    <row r="129" spans="2:2" ht="22" customHeight="1">
      <c r="B129" s="14"/>
    </row>
    <row r="130" spans="2:2" ht="22" customHeight="1">
      <c r="B130" s="14"/>
    </row>
    <row r="131" spans="2:2" ht="22" customHeight="1">
      <c r="B131" s="14"/>
    </row>
    <row r="132" spans="2:2" ht="22" customHeight="1">
      <c r="B132" s="14"/>
    </row>
    <row r="133" spans="2:2" ht="22" customHeight="1">
      <c r="B133" s="14"/>
    </row>
    <row r="134" spans="2:2" ht="22" customHeight="1">
      <c r="B134" s="14"/>
    </row>
    <row r="135" spans="2:2" ht="22" customHeight="1">
      <c r="B135" s="14"/>
    </row>
    <row r="136" spans="2:2" ht="22" customHeight="1">
      <c r="B136" s="14"/>
    </row>
    <row r="137" spans="2:2" ht="22" customHeight="1">
      <c r="B137" s="14"/>
    </row>
    <row r="138" spans="2:2" ht="22" customHeight="1">
      <c r="B138" s="14"/>
    </row>
    <row r="139" spans="2:2" ht="22" customHeight="1">
      <c r="B139" s="14"/>
    </row>
    <row r="140" spans="2:2" ht="22" customHeight="1">
      <c r="B140" s="14"/>
    </row>
    <row r="141" spans="2:2" ht="22" customHeight="1">
      <c r="B141" s="14"/>
    </row>
    <row r="142" spans="2:2" ht="22" customHeight="1">
      <c r="B142" s="14"/>
    </row>
    <row r="143" spans="2:2" ht="22" customHeight="1">
      <c r="B143" s="14"/>
    </row>
    <row r="144" spans="2:2" ht="22" customHeight="1">
      <c r="B144" s="14"/>
    </row>
    <row r="145" spans="2:2" ht="22" customHeight="1">
      <c r="B145" s="14"/>
    </row>
    <row r="146" spans="2:2" ht="22" customHeight="1">
      <c r="B146" s="14"/>
    </row>
    <row r="147" spans="2:2" ht="22" customHeight="1">
      <c r="B147" s="14"/>
    </row>
    <row r="148" spans="2:2" ht="22" customHeight="1">
      <c r="B148" s="14"/>
    </row>
    <row r="149" spans="2:2" ht="22" customHeight="1">
      <c r="B149" s="14"/>
    </row>
    <row r="150" spans="2:2" ht="22" customHeight="1">
      <c r="B150" s="14"/>
    </row>
    <row r="151" spans="2:2" ht="22" customHeight="1">
      <c r="B151" s="14"/>
    </row>
    <row r="152" spans="2:2" ht="22" customHeight="1">
      <c r="B152" s="14"/>
    </row>
    <row r="153" spans="2:2" ht="22" customHeight="1">
      <c r="B153" s="14"/>
    </row>
    <row r="154" spans="2:2" ht="22" customHeight="1">
      <c r="B154" s="14"/>
    </row>
    <row r="155" spans="2:2" ht="22" customHeight="1">
      <c r="B155" s="14"/>
    </row>
    <row r="156" spans="2:2" ht="22" customHeight="1">
      <c r="B156" s="14"/>
    </row>
    <row r="157" spans="2:2" ht="22" customHeight="1">
      <c r="B157" s="14"/>
    </row>
    <row r="158" spans="2:2" ht="22" customHeight="1">
      <c r="B158" s="14"/>
    </row>
    <row r="159" spans="2:2" ht="22" customHeight="1">
      <c r="B159" s="14"/>
    </row>
    <row r="160" spans="2:2" ht="22" customHeight="1">
      <c r="B160" s="14"/>
    </row>
    <row r="161" spans="2:2" ht="22" customHeight="1">
      <c r="B161" s="14"/>
    </row>
    <row r="162" spans="2:2" ht="22" customHeight="1">
      <c r="B162" s="14"/>
    </row>
    <row r="163" spans="2:2" ht="22" customHeight="1">
      <c r="B163" s="14"/>
    </row>
    <row r="164" spans="2:2" ht="22" customHeight="1">
      <c r="B164" s="14"/>
    </row>
    <row r="165" spans="2:2" ht="22" customHeight="1">
      <c r="B165" s="14"/>
    </row>
    <row r="166" spans="2:2" ht="22" customHeight="1">
      <c r="B166" s="14"/>
    </row>
    <row r="167" spans="2:2" ht="22" customHeight="1">
      <c r="B167" s="14"/>
    </row>
    <row r="168" spans="2:2" ht="22" customHeight="1">
      <c r="B168" s="14"/>
    </row>
    <row r="169" spans="2:2" ht="22" customHeight="1">
      <c r="B169" s="14"/>
    </row>
    <row r="170" spans="2:2" ht="22" customHeight="1">
      <c r="B170" s="14"/>
    </row>
    <row r="171" spans="2:2" ht="22" customHeight="1">
      <c r="B171" s="14"/>
    </row>
  </sheetData>
  <dataValidations count="1">
    <dataValidation type="list" allowBlank="1" sqref="H3:H48" xr:uid="{935159BE-CE28-4CCE-A3B5-940AFBD441BF}">
      <formula1>"Not yet live,Submitted to external source,Live"</formula1>
    </dataValidation>
  </dataValidations>
  <hyperlinks>
    <hyperlink ref="C13" r:id="rId1" xr:uid="{7260F082-F5B5-4E15-B465-51AFC9D0617C}"/>
    <hyperlink ref="C18" r:id="rId2" xr:uid="{308CF0CF-0AD4-4AAA-B904-BCDA329F7232}"/>
    <hyperlink ref="C19" r:id="rId3" xr:uid="{C46F7F44-1AE1-4350-ABF0-36BAE21C9BA2}"/>
  </hyperlinks>
  <pageMargins left="0.7" right="0.7" top="0.75" bottom="0.75" header="0.3" footer="0.3"/>
  <pageSetup orientation="portrait" horizontalDpi="4294967292" verticalDpi="4294967292"/>
  <drawing r:id="rId4"/>
  <legacy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RFP Worksheet</vt:lpstr>
      <vt:lpstr>Vendor Profile - Blank</vt:lpstr>
      <vt:lpstr>Vendor Profile - Adobe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2021-10-31T04:48:38Z</dcterms:created>
  <dcterms:modified xsi:type="dcterms:W3CDTF">2022-11-19T00:13:12Z</dcterms:modified>
  <cp:category/>
  <cp:contentStatus/>
</cp:coreProperties>
</file>